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T:\AD\EIS iepirkumi\122_VRAA_2022_05_AK_CI-122_PARTIKA\VV parakstisanai\"/>
    </mc:Choice>
  </mc:AlternateContent>
  <xr:revisionPtr revIDLastSave="0" documentId="13_ncr:1_{EC6C9F08-BADD-46B1-A4BB-36766C2210AC}" xr6:coauthVersionLast="47" xr6:coauthVersionMax="47" xr10:uidLastSave="{00000000-0000-0000-0000-000000000000}"/>
  <bookViews>
    <workbookView xWindow="-120" yWindow="-120" windowWidth="20730" windowHeight="11160" xr2:uid="{8F3B1EAF-F89F-4286-B314-2DF401023C18}"/>
  </bookViews>
  <sheets>
    <sheet name="1.pielikums" sheetId="1" r:id="rId1"/>
  </sheets>
  <externalReferences>
    <externalReference r:id="rId2"/>
  </externalReferences>
  <definedNames>
    <definedName name="_xlnm._FilterDatabase" localSheetId="0" hidden="1">'1.pielikums'!$A$50:$O$207</definedName>
    <definedName name="Matrix">'[1]Vendor Template'!$C$43:$KN$261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<sst xmlns="http://schemas.openxmlformats.org/spreadsheetml/2006/main" count="3464" uniqueCount="1354">
  <si>
    <t>Vispārīgās obligātās prasības pārtikas precēm:</t>
  </si>
  <si>
    <t>1. Atbilst Eiropas Savienības un Latvijas Republikas tiesību aktu normām, kas regulē pārtikas ražošanu un apriti.</t>
  </si>
  <si>
    <t>1.1. Eiropas Parlamenta un Padomes direktīva 2014/24/ES par publisko iepirkumu (2014.gada 26.februāris), Ministru kabineta noteikumi Nr.108 "Publisko elektronisko iepirkumu noteikumi" (2017.gada 28.februāris), Ministru kabineta noteikumi Nr.353 "Prasības zaļajam publiskajam iepirkumam un to piemērošanas kārtība" (2017.gada 20.jūnijs).</t>
  </si>
  <si>
    <t>2.10. Ministru kabineta noteikumi Nr.254 "Ātri sasaldētu pārtikas produktu aprites noteikumi" (2010.gada 16 marts), turpmāk – MK not. Nr.254.</t>
  </si>
  <si>
    <t>2.11. Ministru kabineta noteikumi Nr.736 "Noteikumi par dabīgo minerālūdeni un avota ūdeni" (2015.gada 15.decembris), turpmāk – MK not. Nr.736.</t>
  </si>
  <si>
    <t>2.12. Ministru kabineta noteikumi Nr.671 "Dzeramā ūdens obligātās nekaitīguma un kvalitātes prasības, monitoringa un kontroles kārtība" (2017.gada 14.novembris), turpmāk – MK not. Nr.671.</t>
  </si>
  <si>
    <t>2.13. Ministru kabineta noteikumi Nr.485 "Bioloģiskās lauksaimniecības uzraudzības un kontroles kārtība" (2009.gada 26.maijs), turpmāk – MK not. Nr.485.</t>
  </si>
  <si>
    <t>4. Regulas Nr.1169/2011 24. pants nosaka, ka pārtikas produktiem, kas no mikrobioloģijas viedokļa ir īpaši ātrbojīgi un tādēļ īsā laikā var radīt tiešas briesmas cilvēka veselībai, minimālo derīguma termiņu aizvieto ar “izlietot līdz” datumu. Pēc “izlietot līdz” datuma pārtikas produktu uzskata par nedrošu saskaņā ar Regulas (EK) Nr.178/2002 14. panta 2. līdz 5. punktu. Pārtikas produkta MINIMĀLO DERĪGUMA TERMIŅU, “IZLIETOT LĪDZ” DATUMU UN SASALDĒŠANAS DATUMU norāda saskaņā ar Regulas Nr.1169/2011 X pielikumu. EIS pārtikas kataloga pārtikas produktu derīguma termiņam piegādes brīdī: ir jābūt vismaz 2/3 no ražotāja noteiktā derīguma termiņa (noapaļojot līdz tuvākajam veselajam skaitlim), neskaitot piegādes dienu. Ja pārtikas produktam ir noteikts “izlietot līdz” datums – derīguma termiņam piegādes brīdī ir jābūt vismaz 3 dienas, neskaitot piegādes dienu. Ja pārtikas produktiem nepieciešami īpaši glabāšanas/ pārvadāšanas un/vai lietošanas apstākļi, tie ir jāievēro kā piegādātājiem, tā pircējiem.</t>
  </si>
  <si>
    <t>7. Transtaukskābes, kuras nav dzīvnieku izcelsmes taukos dabiski esošas transtaukskābes, maksimums 2 grami uz 100 gramiem tauku pārtikas produktā, saskaņā ar Eiropas Parlamenta un Padomes regulu (EK) Nr.1925/2006 (2006.gada 20.decembris) III PIELIKUMA B DAĻU "Vielas, kuru lietošana ir ierobežota".</t>
  </si>
  <si>
    <t xml:space="preserve">8. Iepakojumam ir jābūt ar marķējumu, kas norāda, ka ir piemērots saskarei ar pārtiku. </t>
  </si>
  <si>
    <t>11. Pārtikas produkti, kuri domāti bērniem vai iestādēm saskaņā ar MK not. Nr.172, nesatur alkoholu kā vienu no sastāvdaļām.</t>
  </si>
  <si>
    <t xml:space="preserve">12. Katram produktam cena EIS pārtikas katalogā ir jānorāda kā pārdošanas vienības cena (iepirkuma mērvienībai), EUR (bez PVN), ar divām zīmēm aiz komata. Vienošanās 2.pielikumā (Preču piegādes darījuma vispārīgie noteikumi) noteiktais minimālais preču apjoms vienam pircējam uz vienu piegādes adresi ir 50,00 EUR (piecdesmit euro) vērtībā bez PVN. Atsevišķa samaksa par produktu piegādi nav paredzēta, tā ir jāiekļauj un jāparedz, nosakot pārtikas produkta cenu. </t>
  </si>
  <si>
    <t>Tehniskajās specifikācijās izmantotie marķējumi un paskaidrojumi:</t>
  </si>
  <si>
    <t>Par ekvivalentu šī konkursa ietvaros tiek uzskatīts tāds pārtikas produkts, kas ir ekvivalents pieprasītajam produktam gan pēc sastāva, gan fasējuma. Nacionālās pārtikas kvalitātes shēmas produktu "Bordo karotīte" var aizstāt ar nacionālās pārtikas kvalitātes shēmas produktu "Zaļā karotīte" vai produktu, kas marķēts ar BIO marķējumu. Nacionālās pārtikas kvalitātes shēmas produktu "Zaļā karotīte" var aizstāt ar produktu, kas marķēts ar BIO marķējumu. Produktu, kas marķēts ar BIO marķējumu, var aizstāt ar produktu, kas marķēts ar BIO marķējumu.</t>
  </si>
  <si>
    <t xml:space="preserve">Tehniskajā piedāvājumā norāda neto svaru tiem pārtikas produktiem, kuriem tehniskajā specifikācijā ir prasība par minimālo neto svaru produkta iepakojumā.
</t>
  </si>
  <si>
    <t>CI122.</t>
  </si>
  <si>
    <t>Tehniskā specifikācija</t>
  </si>
  <si>
    <t>Pārtikas preces</t>
  </si>
  <si>
    <t>CI122.1.</t>
  </si>
  <si>
    <t>Dzērieni un to piedevas</t>
  </si>
  <si>
    <t>Kopējās prasības sadaļai</t>
  </si>
  <si>
    <t xml:space="preserve">Atbilstība MK not. Nr.736 un MK not. Nr.671.     </t>
  </si>
  <si>
    <t>CI122.1.1.</t>
  </si>
  <si>
    <t>Dzeramais ūdens, minerālūdens, avota ūdens</t>
  </si>
  <si>
    <t>CI122.1.1.1.</t>
  </si>
  <si>
    <t>Negāzēts dzeramais ūdens</t>
  </si>
  <si>
    <t>Marķējuma veids: BIO, ZK vai BK</t>
  </si>
  <si>
    <t>Iepakojuma veids</t>
  </si>
  <si>
    <t>Daudzums iepakojumā</t>
  </si>
  <si>
    <t>Minimālais pasūtījuma apjoms</t>
  </si>
  <si>
    <t>Iepirkuma mērvienība (cena bez PVN par vienu iepirkuma vienību)</t>
  </si>
  <si>
    <t>CI122.1.1.1.1</t>
  </si>
  <si>
    <t>Negāzēts dzeramais ūdens.</t>
  </si>
  <si>
    <t>Atbilst MK not. Nr.172</t>
  </si>
  <si>
    <t xml:space="preserve">stikla pudele </t>
  </si>
  <si>
    <t>0,33 l</t>
  </si>
  <si>
    <t>12 gab.</t>
  </si>
  <si>
    <t>1 gab.</t>
  </si>
  <si>
    <t>CI122.1.1.1.2</t>
  </si>
  <si>
    <t>ZK</t>
  </si>
  <si>
    <t>plastmasas pudele</t>
  </si>
  <si>
    <t>0,5 l</t>
  </si>
  <si>
    <t>CI122.1.1.1.3</t>
  </si>
  <si>
    <t>1,5 l</t>
  </si>
  <si>
    <t>6 gab.</t>
  </si>
  <si>
    <t>CI122.1.1.1.4</t>
  </si>
  <si>
    <t>2 l</t>
  </si>
  <si>
    <t>CI122.1.1.1.5</t>
  </si>
  <si>
    <t>5 l</t>
  </si>
  <si>
    <t>CI122.1.1.2.</t>
  </si>
  <si>
    <t>Gāzēts dzeramais ūdens</t>
  </si>
  <si>
    <t>Iepirkuma mērvienība (cena par vienu iepirkuma vienību)</t>
  </si>
  <si>
    <t>CI122.1.1.2.1</t>
  </si>
  <si>
    <t>Gāzēts dzeramais ūdens.</t>
  </si>
  <si>
    <t>stikla pudele</t>
  </si>
  <si>
    <t>CI122.1.1.2.2</t>
  </si>
  <si>
    <t>CI122.1.1.2.3</t>
  </si>
  <si>
    <t>CI122.1.1.3.</t>
  </si>
  <si>
    <t>Negāzēts dabīgais minerālūdens</t>
  </si>
  <si>
    <t>CI122.1.1.3.1</t>
  </si>
  <si>
    <t xml:space="preserve">Negāzēts dabīgais minerālūdens ar mazu minerālsāļu saturu (&lt; 500 mg/l). </t>
  </si>
  <si>
    <t>vismaz 0,25 l</t>
  </si>
  <si>
    <t>CI122.1.1.3.2</t>
  </si>
  <si>
    <t>plastmasas pudele ar sporta korķi</t>
  </si>
  <si>
    <t>vismaz 0,37 l</t>
  </si>
  <si>
    <t>CI122.1.1.3.3</t>
  </si>
  <si>
    <t>CI122.1.1.3.4</t>
  </si>
  <si>
    <t>Negāzēts dabīgais minerālūdens ar vidēju minerālsāļu saturu (500-1500 mg/l).</t>
  </si>
  <si>
    <t>CI122.1.1.3.5</t>
  </si>
  <si>
    <t>0,75 l</t>
  </si>
  <si>
    <t>CI122.1.1.3.6</t>
  </si>
  <si>
    <t xml:space="preserve">Negāzēts dabīgais minerālūdens ar vidēju minerālsāļu saturu (500-1500 mg/l). </t>
  </si>
  <si>
    <t>CI122.1.1.3.7</t>
  </si>
  <si>
    <t>CI122.1.1.3.8</t>
  </si>
  <si>
    <t>CI122.1.1.3.9</t>
  </si>
  <si>
    <t>Negāzēts avota ūdens, sārmainības pakāpe vismaz 7 ph.</t>
  </si>
  <si>
    <t>CI122.1.1.4.</t>
  </si>
  <si>
    <t>Gāzēts dabīgais minerālūdens</t>
  </si>
  <si>
    <t>CI122.1.1.4.1</t>
  </si>
  <si>
    <t xml:space="preserve">Gāzēts dabīgais minerālūdens ar mazu minerālsāļu saturu (&lt; 500 mg/l). </t>
  </si>
  <si>
    <t>CI122.1.1.4.3</t>
  </si>
  <si>
    <t>Gāzēts dabīgais minerālūdens, minerālsāļiem bagāts ( &gt;1500 mg/l).</t>
  </si>
  <si>
    <t>CI122.1.1.4.4</t>
  </si>
  <si>
    <t xml:space="preserve">Viegli gāzēts dabīgais minerālūdens ar mazu minerālsāļu saturu (&lt; 500 mg/l). </t>
  </si>
  <si>
    <t>CI122.1.1.4.5</t>
  </si>
  <si>
    <t>CI122.1.1.4.7</t>
  </si>
  <si>
    <t>1,5l</t>
  </si>
  <si>
    <t>CI122.1.1.4.8</t>
  </si>
  <si>
    <t>CI122.1.1.4.10</t>
  </si>
  <si>
    <t>Gāzēts avota ūdens, sārmainības pakāpe vismaz 7 ph.</t>
  </si>
  <si>
    <t>CI122.1.2.</t>
  </si>
  <si>
    <t>Sulas, nektāri, smūtijs, sīrupi un atspirdzinoši dzērieni</t>
  </si>
  <si>
    <t>CI122.1.2.1.</t>
  </si>
  <si>
    <t>Sulas 0,25l stikla pudelēs</t>
  </si>
  <si>
    <t>CI122.1.2.1.1</t>
  </si>
  <si>
    <t>Ābolu sula, 100%, ražota no dabīgiem koncentrātiem un/vai biezeņiem, bez pievienota cukura.</t>
  </si>
  <si>
    <t>CI122.1.2.1.2</t>
  </si>
  <si>
    <t>Apelsīnu sula, 100%, ražota no dabīgiem koncentrātiem un/vai biezeņiem, bez pievienota cukura.</t>
  </si>
  <si>
    <t>CI122.1.2.1.3</t>
  </si>
  <si>
    <t>vismaz 0,3 l</t>
  </si>
  <si>
    <t>CI122.1.2.2.</t>
  </si>
  <si>
    <t>Sulas, nektāri, smūtijs 0,2 l iepakojumos</t>
  </si>
  <si>
    <t>CI122.1.2.2.1</t>
  </si>
  <si>
    <t xml:space="preserve">Ābolu sula no koncentrētas sulas, 100%, ražota no dabīgiem koncentrātiem un/vai biezeņiem, bez pievienota cukura. </t>
  </si>
  <si>
    <t>tetrapaka, pievienots atsevišķi iepakots papīra salmiņš</t>
  </si>
  <si>
    <t>vismaz 0,2 l</t>
  </si>
  <si>
    <t>Ābolu nektārs, augļu saturs vismaz 50%, ražots no dabīgiem koncentrātiem un/vai biezeņiem. (Kopējais ogļhidrātu daudzums nepārsniedz 15 g uz 100 ml produkta, bez glikozes sīrupa, glikozes–fruktozes un fruktozes–glikozes sīrupa.)</t>
  </si>
  <si>
    <t>CI122.1.2.2.3</t>
  </si>
  <si>
    <t xml:space="preserve">Apelsīnu sula no koncentrētas sulas, 100%, ražota no dabīgiem koncentrātiem un/vai biezeņiem, bez pievienota cukura. </t>
  </si>
  <si>
    <t>CI122.1.2.2.8</t>
  </si>
  <si>
    <t>Vīnogu nektārs, augļu saturs vismaz 40%, ražots no dabīgiem koncentrātiem un/vai biezeņiem. (Kopējais ogļhidrātu daudzums nepārsniedz 15 g uz 100 ml produkta, bez glikozes sīrupa, glikozes–fruktozes un fruktozes–glikozes sīrupa.)</t>
  </si>
  <si>
    <t xml:space="preserve">vismaz 100 g </t>
  </si>
  <si>
    <t>CI122.1.2.3.</t>
  </si>
  <si>
    <t>CI122.1.2.3.1</t>
  </si>
  <si>
    <t>BK</t>
  </si>
  <si>
    <t>nav specificēts</t>
  </si>
  <si>
    <t>1 l</t>
  </si>
  <si>
    <t>CI122.1.2.3.2</t>
  </si>
  <si>
    <t>CI122.1.2.3.3</t>
  </si>
  <si>
    <t>CI122.1.2.3.4</t>
  </si>
  <si>
    <t>CI122.1.2.3.5</t>
  </si>
  <si>
    <t>Multiaugļu/multivitamīnu sula, 100%, ražota no dabīgiem koncentrātiem un/vai biezeņiem, bez pievienota cukura.</t>
  </si>
  <si>
    <t>CI122.1.2.3.7</t>
  </si>
  <si>
    <t>Multiaugļu/multivitamīnu sulas dzēriens, augļu saturs vismaz 30%, ražots no dabīgiem koncentrātiem un/vai biezeņiem.  (Kopējais ogļhidrātu daudzums nepārsniedz 15 g uz 100 ml produkta, bez glikozes sīrupa, glikozes–fruktozes un fruktozes–glikozes sīrupa.)</t>
  </si>
  <si>
    <t xml:space="preserve">BK </t>
  </si>
  <si>
    <t>CI122.1.2.3.6</t>
  </si>
  <si>
    <t xml:space="preserve">Tomātu sula ar sāli, 100%, ražota no dabīgiem koncentrātiem un/vai biezeņiem. </t>
  </si>
  <si>
    <t>CI122.1.2.3.8</t>
  </si>
  <si>
    <t>Dzērveņu nektārs, augļu saturs vismaz 25%, ražots no dabīgiem koncentrātiem un/vai biezeņiem. (Kopējais ogļhidrātu daudzums nepārsniedz 15 g uz 100 ml produkta, bez glikozes sīrupa, glikozes–fruktozes un fruktozes–glikozes sīrupa.)</t>
  </si>
  <si>
    <t>CI122.1.2.3.9</t>
  </si>
  <si>
    <t>Upeņu-ābolu nektārs, augļu saturs vismaz 25%, ražots no dabīgiem koncentrātiem un/vai biezeņiem. (Kopējais ogļhidrātu daudzums nepārsniedz 15 g uz 100 ml produkta, bez glikozes sīrupa, glikozes–fruktozes un fruktozes–glikozes sīrupa.)</t>
  </si>
  <si>
    <t>CI122.1.2.3.10</t>
  </si>
  <si>
    <t>Ķiršu nektārs, augļu saturs vismaz 35%, ražots no dabīgiem koncentrātiem un/vai biezeņiem.  (Kopējais ogļhidrātu daudzums nepārsniedz 15 g uz 100 ml produkta, bez glikozes sīrupa, glikozes–fruktozes un fruktozes–glikozes sīrupa.)</t>
  </si>
  <si>
    <t>CI122.1.2.3.11</t>
  </si>
  <si>
    <t>Plūmju nektārs, augļu saturs vismaz 30%, ražots no dabīgiem koncentrātiem un/vai biezeņiem.  (Kopējais ogļhidrātu daudzums nepārsniedz 15 g uz 100 ml produkta, bez glikozes sīrupa, glikozes–fruktozes un fruktozes–glikozes sīrupa.)</t>
  </si>
  <si>
    <t>CI122.1.2.3.12</t>
  </si>
  <si>
    <t>Vīnogu nektārs, augļu saturs vismaz 40%, ražots no dabīgiem koncentrātiem un/vai biezeņiem.  (Kopējais ogļhidrātu daudzums nepārsniedz 15 g uz 100 ml produkta, bez glikozes sīrupa, glikozes–fruktozes un fruktozes–glikozes sīrupa.)</t>
  </si>
  <si>
    <t>CI122.1.2.3.13</t>
  </si>
  <si>
    <t>Ananasu nektārs, augļu saturs vismaz 50%, ražots no dabīgiem koncentrātiem un/vai biezeņiem.  (Kopējais ogļhidrātu daudzums nepārsniedz 15 g uz 100 ml produkta, bez glikozes sīrupa, glikozes–fruktozes un fruktozes–glikozes sīrupa.)</t>
  </si>
  <si>
    <t>CI122.1.2.4.</t>
  </si>
  <si>
    <t xml:space="preserve">Sulas un nektāri 1,5 l - 2 l iepakojumos. </t>
  </si>
  <si>
    <t>CI122.1.2.4.1</t>
  </si>
  <si>
    <t>tetrapaka</t>
  </si>
  <si>
    <t>CI122.1.2.4.2</t>
  </si>
  <si>
    <t>Apelsīnu nektārs, augļu saturs vismaz 50%, ražots no dabīgiem koncentrātiem un/vai biezeņiem. (Kopējais ogļhidrātu daudzums nepārsniedz 15 g uz 100 ml produkta, bez glikozes sīrupa, glikozes–fruktozes un fruktozes–glikozes sīrupa.)</t>
  </si>
  <si>
    <t>CI122.1.2.4.4</t>
  </si>
  <si>
    <t>Multiaugļu/multivitamīnu nektārs, augļu saturs vismaz 50%, ražots no dabīgiem koncentrātiem un/vai biezeņiem. (Kopējais ogļhidrātu daudzums nepārsniedz 15 g uz 100 ml produkta, bez glikozes sīrupa, glikozes–fruktozes un fruktozes–glikozes sīrupa.)</t>
  </si>
  <si>
    <t>CI122.1.2.4.5</t>
  </si>
  <si>
    <t>Tumšo (sarkano) vīnogu nektārs, augļu saturs vismaz 50%, ražots no dabīgiem koncentrātiem un/vai biezeņiem. (Kopējais ogļhidrātu daudzums nepārsniedz 15 g uz 100 ml produkta, bez glikozes sīrupa, glikozes–fruktozes un fruktozes–glikozes sīrupa.)</t>
  </si>
  <si>
    <t>CI122.1.2.5.</t>
  </si>
  <si>
    <t>Sulas un nektāri 3 l iepakojumos</t>
  </si>
  <si>
    <t>CI122.1.2.5.1</t>
  </si>
  <si>
    <t xml:space="preserve">Ābolu sula 100%, pasterizēta. </t>
  </si>
  <si>
    <t>plastikāta stāvmaiss vai plēves iepakojums kartona kārbā</t>
  </si>
  <si>
    <t>vismaz 3 l</t>
  </si>
  <si>
    <t>CI122.1.2.5.2</t>
  </si>
  <si>
    <t>stikla burka</t>
  </si>
  <si>
    <t>vismaz 2,9 l</t>
  </si>
  <si>
    <t>CI122.1.2.5.3</t>
  </si>
  <si>
    <t>Ābolu sula 100%, pasterizēta.</t>
  </si>
  <si>
    <t>CI122.1.2.5.4</t>
  </si>
  <si>
    <t>Ābolu-jāņogu sula,  kopējais augļu saturs 100%, pasterizēta.</t>
  </si>
  <si>
    <t>CI122.1.2.5.5</t>
  </si>
  <si>
    <t>Ābolu-aroniju sula,  kopējais augļu saturs 100%, pasterizēta.</t>
  </si>
  <si>
    <t>CI122.1.2.5.6</t>
  </si>
  <si>
    <t>Ābolu-ķiršu sula,  kopējais augļu saturs 100%, pasterizēta.</t>
  </si>
  <si>
    <t>CI122.1.2.5.7</t>
  </si>
  <si>
    <t xml:space="preserve">Dabīgā cidoniju sula, kopējais augļu saturs 100%, nedzidrināta, pasterizēta. </t>
  </si>
  <si>
    <t>CI122.1.2.5.8</t>
  </si>
  <si>
    <t>Ābolu ķiršu nektārs, augļu saturs vismaz 50%, ražota no  dabīgiem koncentrātiem un/vai biezeņiem, termiski apstrādāts. (Kopējais ogļhidrātu daudzums nepārsniedz 15 g uz 100 ml produkta, bez glikozes sīrupa, glikozes–fruktozes un fruktozes–glikozes sīrupa.)</t>
  </si>
  <si>
    <t>CI122.1.2.5.9</t>
  </si>
  <si>
    <t>Ābolu dzērveņu nektārs, augļu saturs vismaz 50%, ražota no  dabīgiem koncentrātiem un/vai biezeņiem, termiski apstrādāts. (Kopējais ogļhidrātu daudzums nepārsniedz 15 g uz 100 ml produkta, bez glikozes sīrupa, glikozes–fruktozes un fruktozes–glikozes sīrupa.)</t>
  </si>
  <si>
    <t>CI122.1.2.5.11</t>
  </si>
  <si>
    <t>Persiku nektārs, augļu saturs vismaz 50%, termiski apstrādāts. (Kopējais ogļhidrātu daudzums nepārsniedz 15 g uz 100 ml produkta, bez glikozes sīrupa, glikozes–fruktozes un fruktozes–glikozes sīrupa.)</t>
  </si>
  <si>
    <t>CI122.1.2.6.</t>
  </si>
  <si>
    <t>Sīrupi</t>
  </si>
  <si>
    <t>CI122.1.2.6.1</t>
  </si>
  <si>
    <t>Dzērveņu sīrups, sastāvā tikai dzērveņu sula un cukurs.</t>
  </si>
  <si>
    <t>vismaz 5 l</t>
  </si>
  <si>
    <t>1 litrs</t>
  </si>
  <si>
    <t>CI122.1.2.6.2</t>
  </si>
  <si>
    <t>Cidoniju sīrups, sastāvā tikai cidoniju sula un cukurs.</t>
  </si>
  <si>
    <t>CI122.1.2.6.3</t>
  </si>
  <si>
    <t>Upeņu sīrups, sastāvā tikai upeņu sula un cukurs.</t>
  </si>
  <si>
    <t>CI122.1.2.7.</t>
  </si>
  <si>
    <t>Atspirdzinošie dzērieni</t>
  </si>
  <si>
    <t>CI122.1.2.7.1.</t>
  </si>
  <si>
    <t>Veselības iesala dzēriens un kvass</t>
  </si>
  <si>
    <t>CI122.1.2.7.1.1</t>
  </si>
  <si>
    <t xml:space="preserve">Veselības iesala dzēriens, nesatur pārtikas krāsvielas, mākslīgus aromatizētājus un saldinātājus. </t>
  </si>
  <si>
    <t>CI122.1.2.7.1.2</t>
  </si>
  <si>
    <t xml:space="preserve">Kvass, ar maizes vai iesala garšu un aromātu, nesatur pārtikas krāsvielas, mākslīgus aromatizētājus un saldinātājus. </t>
  </si>
  <si>
    <t>CI122.1.2.7.1.3</t>
  </si>
  <si>
    <t>CI122.1.2.7.1.4</t>
  </si>
  <si>
    <t>CI122.1.2.7.1.5</t>
  </si>
  <si>
    <t>Kvass, ar maizes vai iesala garšu un aromātu.</t>
  </si>
  <si>
    <t>CI122.1.2.7.2.</t>
  </si>
  <si>
    <t>Limonādes un citi gāzētie bezalkoholiskie dzērieni</t>
  </si>
  <si>
    <t>0,5l</t>
  </si>
  <si>
    <t>CI122.1.2.7.2.2</t>
  </si>
  <si>
    <t>Rabarberu limonāde, rabarberu sulas vai sīrupa saturs vismaz 17%, gāzēta.</t>
  </si>
  <si>
    <t>CI122.1.2.7.2.3</t>
  </si>
  <si>
    <t>Brūkleņu vai lielogu dzērveņu limonāde, sulas vai sīrupa saturs vismaz 9,5%, gāzēta.</t>
  </si>
  <si>
    <t>CI122.1.2.7.2.5</t>
  </si>
  <si>
    <t>Limonāde klasiskā, gāzēta, bez konservantiem.</t>
  </si>
  <si>
    <t>CI122.1.3.</t>
  </si>
  <si>
    <t>Kafijas pupiņas, malta kafija, kafijas dzērieni, šķīstošā kafija, kafijas dzērieni porciju iepakojumos, kakao</t>
  </si>
  <si>
    <t>Produkts nedrīkst būt pārpakots. Iepakojums tikai ražotāja oriģināliepakojumā.</t>
  </si>
  <si>
    <t>CI122.1.3.1.</t>
  </si>
  <si>
    <t>Kafijas pupiņas</t>
  </si>
  <si>
    <t>hermētiskā iepakojumā</t>
  </si>
  <si>
    <t xml:space="preserve">1 kg </t>
  </si>
  <si>
    <t>CI122.1.3.1.4</t>
  </si>
  <si>
    <t>Kafijas pupiņas, bezkofeīna, 100% Arabika, vidēja grauzdējuma.</t>
  </si>
  <si>
    <t>vismaz 250 g</t>
  </si>
  <si>
    <t>CI122.1.3.1.6</t>
  </si>
  <si>
    <t xml:space="preserve">Dabiskas kafijas pupiņas, 100% Arabika, vidēja grauzdējuma. </t>
  </si>
  <si>
    <t>CI122.1.3.1.8</t>
  </si>
  <si>
    <t>Dabiskas kafijas pupiņas, 100% Arabika, tumša grauzdējuma.</t>
  </si>
  <si>
    <t>CI122.1.3.1.12</t>
  </si>
  <si>
    <t>Dabiskas kafijas pupiņas, Arabika un Robusta kafijas pupiņu maisījums, tumša grauzdējuma.</t>
  </si>
  <si>
    <t>CI122.1.3.2.</t>
  </si>
  <si>
    <t>Malta kafija</t>
  </si>
  <si>
    <t>CI122.1.3.2.4</t>
  </si>
  <si>
    <t>Malta kafija, bezkofeīna. Vidēja grauzdējuma, 100% Arabika, nearomatizēta.</t>
  </si>
  <si>
    <t xml:space="preserve">vismaz 250 g  </t>
  </si>
  <si>
    <t>CI122.1.3.2.5</t>
  </si>
  <si>
    <t>Malta kafija, gaiša grauzdējuma, 100% Arabika, nearomatizēta.</t>
  </si>
  <si>
    <t>CI122.1.3.2.6</t>
  </si>
  <si>
    <t>Malta kafija, vidēja grauzdējuma, 100% Arabika, nearomatizēta.</t>
  </si>
  <si>
    <t>CI122.1.3.3.</t>
  </si>
  <si>
    <t>Kafijas dzērieni (t.sk. miežu un cigoriņa dzērieni)</t>
  </si>
  <si>
    <t>CI122.1.3.3.1</t>
  </si>
  <si>
    <t>Miežu dzēriens, sastāvs 100% miežu.</t>
  </si>
  <si>
    <t xml:space="preserve">200 - 300 g </t>
  </si>
  <si>
    <t>CI122.1.3.3.2</t>
  </si>
  <si>
    <t>Kafijas dzēriens, pulverveida vai granulēts, sastāvs - vismaz 80% miežu un cigoriņu ekstrakts.</t>
  </si>
  <si>
    <t>CI122.1.3.3.3</t>
  </si>
  <si>
    <t>Cigoriņu dzēriens, 100%.</t>
  </si>
  <si>
    <t xml:space="preserve">vismaz 300 g </t>
  </si>
  <si>
    <t>CI122.1.3.4.</t>
  </si>
  <si>
    <t>Šķīstošā kafija</t>
  </si>
  <si>
    <t>CI122.1.3.4.1</t>
  </si>
  <si>
    <t>Kafija šķīstošā, pulverveida.</t>
  </si>
  <si>
    <t xml:space="preserve"> hermētiskā iepakojumā, ko iespējams vairākkārt ērti atvērt un aizvērt, tā lai produkts saglabātu savu sākotnējo kvalitāti</t>
  </si>
  <si>
    <t>100 g ± 10 g</t>
  </si>
  <si>
    <t>CI122.1.3.4.2</t>
  </si>
  <si>
    <t>Kafija šķīstošā, granulēta (aglomerēta).</t>
  </si>
  <si>
    <t>200 g  ± 10 g</t>
  </si>
  <si>
    <t>CI122.1.3.4.3</t>
  </si>
  <si>
    <t>Kafija šķīstošā, granulēta (sublimēta).</t>
  </si>
  <si>
    <t>CI122.1.3.5.</t>
  </si>
  <si>
    <t>Dažādi kafijas dzērieni vienas porciju iepakojumā</t>
  </si>
  <si>
    <t>CI122.1.3.5.1</t>
  </si>
  <si>
    <t>Kafijas dzēriens 3in1. Sastāvā šķīstošā kafija, cukurs, (apstrādāts piens), porciju iepakojumā.</t>
  </si>
  <si>
    <t>ražotāja orģināliepakojums</t>
  </si>
  <si>
    <t>vismaz 15 g x 20 gab.</t>
  </si>
  <si>
    <t>porciju iepakojums</t>
  </si>
  <si>
    <t>1 iepakojums</t>
  </si>
  <si>
    <t>CI122.1.3.5.2</t>
  </si>
  <si>
    <t>Kafijas dzēriens Latte 3in1. Sastāvā ātri pagatavojama kafija, cukurs (apstrādāts piens), porciju iepakojumā.</t>
  </si>
  <si>
    <t>vismaz 12 g x 20 gab.</t>
  </si>
  <si>
    <t>CI122.1.3.5.3</t>
  </si>
  <si>
    <t>Kapučīno klasiskais. Sastāvā šķīstoša kafija, cukurs, glikozes sīrups, (apstrādāts piens), porciju iepakojumā.</t>
  </si>
  <si>
    <t>vismaz 12 g x 8 gab.</t>
  </si>
  <si>
    <t>CI122.1.3.5.4</t>
  </si>
  <si>
    <t>Kapučīno ar krējuma garšu. Sastāvā šķīstoša kafija, cukurs, glikozes sīrups, (apstrādāts piens), porciju iepakojumā.</t>
  </si>
  <si>
    <t>CI122.1.3.5.5</t>
  </si>
  <si>
    <t>Kapučīno ar šokolādes garšu. Sastāvā šķīstoša kafija, cukurs, glikozes sīrups, (apstrādāts piens), porciju iepakojumā.</t>
  </si>
  <si>
    <t>CI122.1.3.6.</t>
  </si>
  <si>
    <t xml:space="preserve">Kakao </t>
  </si>
  <si>
    <t xml:space="preserve">100% kakao pulveris, ar samazinātu tauku saturu, sauss, birstošs (kakao sviesta saturs sausnā mazāks par 20%). </t>
  </si>
  <si>
    <t>CI122.1.3.6.2</t>
  </si>
  <si>
    <t xml:space="preserve"> 1 kg</t>
  </si>
  <si>
    <t>CI122.1.4.</t>
  </si>
  <si>
    <t>Melnā un zaļā tēja, zāļu un augļu tējas porciju iepakojumos un beramās</t>
  </si>
  <si>
    <t>CI122.1.4.1.</t>
  </si>
  <si>
    <t>Melnā tēja</t>
  </si>
  <si>
    <t>Par atbilstošu tiks uzskatīta tikai tāda tēja - kā prasīts specifikācijā</t>
  </si>
  <si>
    <t>CI122.1.4.1.1</t>
  </si>
  <si>
    <t>Melnā tēja, augstākā labuma, beramā.</t>
  </si>
  <si>
    <t xml:space="preserve"> vismaz 100 g</t>
  </si>
  <si>
    <t>CI122.1.4.1.2</t>
  </si>
  <si>
    <t>Melnā tēja, augstākā labuma, granulēta.</t>
  </si>
  <si>
    <t>vismaz 100 g</t>
  </si>
  <si>
    <t>CI122.1.4.1.3</t>
  </si>
  <si>
    <t>Melnā tēja, augstākā labuma, Ceilonas,  beramā.</t>
  </si>
  <si>
    <t>CI122.1.4.1.4</t>
  </si>
  <si>
    <t>Melnā tēja, augstākā labuma, liellapu (big leaf), beramā.</t>
  </si>
  <si>
    <t>iepakojumā vismaz 20 maisiņi, katrs vismaz 1,5 g</t>
  </si>
  <si>
    <t>CI122.1.4.1.9</t>
  </si>
  <si>
    <t>Melnā tēja maisiņos (ar aukliņu).</t>
  </si>
  <si>
    <t>CI122.1.4.2.</t>
  </si>
  <si>
    <t>Zaļā tēja</t>
  </si>
  <si>
    <t>CI122.1.4.2.1</t>
  </si>
  <si>
    <t>Zaļā tēja, augstākā labuma, beramā.</t>
  </si>
  <si>
    <t>CI122.1.4.2.3</t>
  </si>
  <si>
    <t>Aromatizēta zaļā tēja maisiņos (ar aukliņu, aploksnēs), ar dabīgiem aromatizētājiem.</t>
  </si>
  <si>
    <t>CI122.1.4.3.</t>
  </si>
  <si>
    <t>Zāļu un augļu tējas porciju iepakojumos</t>
  </si>
  <si>
    <t>CI122.1.4.3.1</t>
  </si>
  <si>
    <t>Piparmētru tēja maisiņos (ar aukliņu).</t>
  </si>
  <si>
    <t>iepakojumā vismaz 20 maisiņi, katrs vismaz 1 g</t>
  </si>
  <si>
    <t>CI122.1.4.3.7</t>
  </si>
  <si>
    <t>Karkade (hibisku) sarkanā tēja maisiņos (ar aukliņu).</t>
  </si>
  <si>
    <t>CI122.1.4.3.10</t>
  </si>
  <si>
    <t>Dzērveņu-piparmētru tēja maisiņos (ar aukliņu).</t>
  </si>
  <si>
    <t>CI122.1.4.4.</t>
  </si>
  <si>
    <t>Zāļu un augļu beramās tējas</t>
  </si>
  <si>
    <t>vismaz 30 g</t>
  </si>
  <si>
    <t xml:space="preserve">vismaz 50 g </t>
  </si>
  <si>
    <t>CI122.1.4.4.4</t>
  </si>
  <si>
    <t>Piparmētru tēja, beramā.</t>
  </si>
  <si>
    <t xml:space="preserve">vismaz 30 g </t>
  </si>
  <si>
    <t>CI122.1.4.4.5</t>
  </si>
  <si>
    <t>CI122.1.4.4.6</t>
  </si>
  <si>
    <t>Liepziedu tēja, beramā.</t>
  </si>
  <si>
    <t>CI122.1.4.4.7</t>
  </si>
  <si>
    <t>Augļu tēja, beramā.</t>
  </si>
  <si>
    <t>CI122.1.4.4.8</t>
  </si>
  <si>
    <t>Dzērveņu-piparmētru tēja, beramā.</t>
  </si>
  <si>
    <t>CI122.1.4.4.9</t>
  </si>
  <si>
    <t>Karkade (hibisku) tēja, beramā.</t>
  </si>
  <si>
    <t xml:space="preserve">vismaz 90 g </t>
  </si>
  <si>
    <t>CI122.1.5.</t>
  </si>
  <si>
    <t>Piedevas tējai, kafijai</t>
  </si>
  <si>
    <t>CI122.1.5.1.</t>
  </si>
  <si>
    <t>Cukurs, cukurs porciju iepakojumā, medus porciju iepakojumā, cukura aizvietotāji</t>
  </si>
  <si>
    <t>CI122.1.5.1.1</t>
  </si>
  <si>
    <t>Dažādu ziedu medus, porciju iepakojumā.</t>
  </si>
  <si>
    <t>20 g x 10 gab.</t>
  </si>
  <si>
    <t>CI122.1.5.1.2</t>
  </si>
  <si>
    <t>Cukurs baltais, porciju iepakojumā, birstošs, nav nonācis saskarē ar mitrumu, katra porcija mitrumizturīgā papīra iepakojumā.</t>
  </si>
  <si>
    <t>vismaz 4 g x 50 gab.</t>
  </si>
  <si>
    <t>CI122.1.5.1.3</t>
  </si>
  <si>
    <t>Cukurs brūnais, porciju iepakojumā, birstošs, nav nonācis saskarē ar mitrumu, katra porcija mitrumizturīgā papīra iepakojumā.</t>
  </si>
  <si>
    <t>CI122.1.5.1.4</t>
  </si>
  <si>
    <t>Cukura graudi baltie.</t>
  </si>
  <si>
    <t xml:space="preserve"> 0,5 kg</t>
  </si>
  <si>
    <t>CI122.1.5.1.5</t>
  </si>
  <si>
    <t>Cukura graudi brūnie.</t>
  </si>
  <si>
    <t>CI122.1.5.1.6</t>
  </si>
  <si>
    <t>Cukurs, baltais, smalkais, rafinēts, cukuram jābūt sausam, birstošam, nenonākušam saskarē ar mitrumu.</t>
  </si>
  <si>
    <t xml:space="preserve"> 1 kg </t>
  </si>
  <si>
    <t>CI122.1.5.1.7</t>
  </si>
  <si>
    <t>Cukura aizvietotājs tabletēs, kas paredzēts diabētiķu uzturam.</t>
  </si>
  <si>
    <t xml:space="preserve">iepakojumā </t>
  </si>
  <si>
    <t>CI122.1.5.2.</t>
  </si>
  <si>
    <t>Kafijas krējums, saldais krējums, piens (UHT), sausais piens, iebiezinātais piens</t>
  </si>
  <si>
    <t>CI122.1.5.2.1</t>
  </si>
  <si>
    <t>Kafijas krējums, tauku saturs 10%,  porciju iepakojumā.</t>
  </si>
  <si>
    <t>10 g x 10 gb.</t>
  </si>
  <si>
    <t>CI122.1.5.2.2</t>
  </si>
  <si>
    <t xml:space="preserve">Kafijas krējums, tauku saturs vismaz 10%. Uzglabāšanas temperatūra +2° līdz +6°C. Derīguma termiņam piegādes brīdī: ir jābūt vismaz vēl 4 dienas, neskaitot piegādes dienu. </t>
  </si>
  <si>
    <t>1 paka</t>
  </si>
  <si>
    <t>CI122.1.5.2.3</t>
  </si>
  <si>
    <t>CI122.1.5.2.4</t>
  </si>
  <si>
    <t xml:space="preserve">Piens, tauku saturs 0,5%, augstā temperatūrā apstrādāts piens (UHT). Var uzglabāt istabas temperatūrā. </t>
  </si>
  <si>
    <t xml:space="preserve">1 l tetrapakā </t>
  </si>
  <si>
    <t>CI122.1.5.2.5</t>
  </si>
  <si>
    <t xml:space="preserve">Piens, tauku saturs 2-2,5%, augstā temperatūrā apstrādāts piens (UHT). Var uzglabāt istabas temperatūrā. </t>
  </si>
  <si>
    <t>CI122.1.5.2.6</t>
  </si>
  <si>
    <t xml:space="preserve">Piens, tauku saturs 3,2-4%, augstā temperatūrā apstrādāts piens (UHT). Var uzglabāt istabas temperatūrā. </t>
  </si>
  <si>
    <t>CI122.1.5.2.9</t>
  </si>
  <si>
    <t>Iebiezinātais piens bez cukura.  Sastāvā pasterizēts piens, nesatur konservantus. Atbilst MK not.529.</t>
  </si>
  <si>
    <t>vismaz 300 g</t>
  </si>
  <si>
    <t>CI122.1.5.2.10</t>
  </si>
  <si>
    <t>Iebiezinātais piens ar cukuru. Sastāvā pasterizēts piens, cukura saturs vismaz 40%, piena tauku saturs vismaz 8%, nesacukurojies. Atbilst MK not.529.</t>
  </si>
  <si>
    <t>CI122.1.5.2.12</t>
  </si>
  <si>
    <t xml:space="preserve">Iebiezināts piens ar cukuru un  kafiju, Sastāvā pasterizēts piens, cukurs saturs vismaz 40%, sausās kafijas ekstrakts, bez konservantiem. Atbilst MK not.529.  </t>
  </si>
  <si>
    <t>vismaz 390 g</t>
  </si>
  <si>
    <t>CI122.1.5.2.13</t>
  </si>
  <si>
    <t xml:space="preserve">Vārīts iebiezināts piens ar cukuru. Sastāvā pasterizēts piens, cukurs vismaz 40%, bez konservantiem. Atbilst MK not.529. </t>
  </si>
  <si>
    <t xml:space="preserve">vismaz 390 g </t>
  </si>
  <si>
    <t>FINANŠU PIEDĀVĀJUMS</t>
  </si>
  <si>
    <t>Piegādājot preci, uz tās uz iepakojuma un/vai etiķetes valsts valodā jābūt norādītai obligātajai pārtikas produkta informācijai saskaņā ar Regulu Nr.1169/2011, ieskaitot arī informācijai par derīguma termiņu.</t>
  </si>
  <si>
    <t>Prasības saskaņā ar  MK not. Nr.172</t>
  </si>
  <si>
    <t>Produkta specifika</t>
  </si>
  <si>
    <t>SIA "Kafijas draugs"</t>
  </si>
  <si>
    <t xml:space="preserve">SIA "LANEKSS" </t>
  </si>
  <si>
    <t>9. Kolonnās "Marķējuma veids" ir norādīts pārtikas produkta marķējums. Ja uz pārtikas produkta etiķetes vai iepakojuma, vai tīmekļvietnē nav redzams tehniskajā specifikācijā pieprasītais marķējums, produkts netiks atzīts par atbilstošu prasībām. Marķējumam jābūt neizdzēšamam, informācijai jābūt skaidrai, to nedrīkst aizsegt ar citu rakstveida informāciju, attēlu vai uzlīmi.</t>
  </si>
  <si>
    <t>10. Vispārīgas prasības pārtikas produktu marķēšanai un informācijas sniegšanai ir noteiktas Regulā Nr.1169/2011, to ievērošanu pārtikas apritē uzrauga Pārtikas un veterinārais dienests. Pirms pirkuma veikšanas internetā (tālpārdošana), EIS pārtikas katalogā patērētājam jābūt pieejamai informācijai (obligātā pārtikas produktu informācija) par: pārtikas produkta nosaukumu, zīmolu, marķējumu (atbilstība bordo, zaļajai karotītei vai bio), sastāvdaļu sarakstu, alergēniem, uzturvērtību, neto daudzumu, jebkuriem īpašiem glabāšanas un/vai lietošanas nosacījumiem, izcelsmes valsti vai vietu, pārtikas apritē iesaistītā uzņēmēja vārdu vai uzņēmuma nosaukumu un adresi. Kolonnā "Saite uz piedāvāto preci tīmekļvietnē" jānorāda saite uz piedāvāto pārtikas produktu uz jebkuru tīmekļvietni. Šo prasību var izpildīt divos veidos. Saite, kurā redzama: 1. obligāti norādāmā pārtikas produktu informācija valsts valodā un ilustratīvs pārtikas produkta attēls. 2. skaidri saskatāms pārtikas produkta attēls, kas ir ievietots lasīšanas virzienā, kas ietver obligāti norādāmo pārtikas produktu informāciju valsts valodā uz iepakojuma un/vai etiķetes. Saite, atbilstoši prasībām, ir jānodrošina visā EIS pārtikas kataloga darbības laikā. Pārtikas produktu piegādes brīdī ir jābūt pieejamai visai obligātajai pārtikas produktu informācijai, ieskaitot arī informācijai par derīguma termiņu.</t>
  </si>
  <si>
    <r>
      <t xml:space="preserve">2.1. Ministru kabineta noteikumi Nr.172 "Noteikumi par uztura normām izglītības iestāžu izglītojamiem, sociālās aprūpes un sociālās rehabilitācijas institūciju klientiem un ārstniecības iestāžu pacientiem" (2012.gada 13.marts), </t>
    </r>
    <r>
      <rPr>
        <b/>
        <sz val="12"/>
        <color theme="1"/>
        <rFont val="Times New Roman"/>
        <family val="1"/>
        <charset val="186"/>
      </rPr>
      <t>turpmāk –</t>
    </r>
    <r>
      <rPr>
        <b/>
        <sz val="13.8"/>
        <color theme="1"/>
        <rFont val="Times New Roman"/>
        <family val="1"/>
        <charset val="186"/>
      </rPr>
      <t xml:space="preserve"> </t>
    </r>
    <r>
      <rPr>
        <b/>
        <sz val="12"/>
        <color theme="1"/>
        <rFont val="Times New Roman"/>
        <family val="1"/>
        <charset val="186"/>
      </rPr>
      <t>MK not. Nr.172</t>
    </r>
    <r>
      <rPr>
        <sz val="12"/>
        <color theme="1"/>
        <rFont val="Times New Roman"/>
        <family val="1"/>
        <charset val="186"/>
      </rPr>
      <t>.</t>
    </r>
  </si>
  <si>
    <r>
      <t xml:space="preserve">2.2. Ministru kabineta noteikumi Nr.461 "Prasības pārtikas kvalitātes shēmām, to ieviešanas, darbības, uzraudzības un kontroles kārtība" (2014.gada 12.augusts), </t>
    </r>
    <r>
      <rPr>
        <b/>
        <sz val="12"/>
        <color theme="1"/>
        <rFont val="Times New Roman"/>
        <family val="1"/>
        <charset val="186"/>
      </rPr>
      <t>turpmāk –</t>
    </r>
    <r>
      <rPr>
        <b/>
        <sz val="13.2"/>
        <color theme="1"/>
        <rFont val="Times New Roman"/>
        <family val="1"/>
        <charset val="186"/>
      </rPr>
      <t xml:space="preserve"> </t>
    </r>
    <r>
      <rPr>
        <b/>
        <sz val="12"/>
        <color theme="1"/>
        <rFont val="Times New Roman"/>
        <family val="1"/>
        <charset val="186"/>
      </rPr>
      <t>MK not. Nr.461</t>
    </r>
    <r>
      <rPr>
        <sz val="12"/>
        <color theme="1"/>
        <rFont val="Times New Roman"/>
        <family val="1"/>
        <charset val="186"/>
      </rPr>
      <t>.</t>
    </r>
  </si>
  <si>
    <r>
      <t>2.3. Ministru kabineta noteikumi Nr.115 "Prasības fasētas pārtikas marķējumam" (2015.gada 3.marts), turpmāk –</t>
    </r>
    <r>
      <rPr>
        <sz val="13.2"/>
        <color theme="1"/>
        <rFont val="Times New Roman"/>
        <family val="1"/>
        <charset val="186"/>
      </rPr>
      <t xml:space="preserve"> </t>
    </r>
    <r>
      <rPr>
        <sz val="12"/>
        <color theme="1"/>
        <rFont val="Times New Roman"/>
        <family val="1"/>
        <charset val="186"/>
      </rPr>
      <t>MK not. Nr.115.</t>
    </r>
  </si>
  <si>
    <r>
      <t>2.4. Ministru kabineta noteikumi Nr.1113 "Prasības attiecībā uz augļu sulām un tām līdzīgiem produktiem" (2013.gada 28.oktobris), turpmāk –</t>
    </r>
    <r>
      <rPr>
        <sz val="13.2"/>
        <color theme="1"/>
        <rFont val="Times New Roman"/>
        <family val="1"/>
        <charset val="186"/>
      </rPr>
      <t xml:space="preserve"> </t>
    </r>
    <r>
      <rPr>
        <sz val="12"/>
        <color theme="1"/>
        <rFont val="Times New Roman"/>
        <family val="1"/>
        <charset val="186"/>
      </rPr>
      <t>MK not. Nr.1113.</t>
    </r>
  </si>
  <si>
    <r>
      <t>2.5. Ministru kabineta noteikumi Nr.529 "Dehidrēto piena produktu kvalitātes, klasifikācijas un papildu marķējuma prasības" (2015.gada 30.septembris), turpmāk –</t>
    </r>
    <r>
      <rPr>
        <sz val="13.2"/>
        <color theme="1"/>
        <rFont val="Times New Roman"/>
        <family val="1"/>
        <charset val="186"/>
      </rPr>
      <t xml:space="preserve"> </t>
    </r>
    <r>
      <rPr>
        <sz val="12"/>
        <color theme="1"/>
        <rFont val="Times New Roman"/>
        <family val="1"/>
        <charset val="186"/>
      </rPr>
      <t>MK not. Nr.529.</t>
    </r>
  </si>
  <si>
    <r>
      <t>2.6. Ministru kabineta noteikumi Nr.97 "Noteikumi par klasifikācijas, kvalitātes un marķējuma prasībām piena produktiem un saliktiem piena produktiem" (2011.gada 1.februāris), turpmāk –</t>
    </r>
    <r>
      <rPr>
        <sz val="13.2"/>
        <color theme="1"/>
        <rFont val="Times New Roman"/>
        <family val="1"/>
        <charset val="186"/>
      </rPr>
      <t xml:space="preserve"> </t>
    </r>
    <r>
      <rPr>
        <sz val="12"/>
        <color theme="1"/>
        <rFont val="Times New Roman"/>
        <family val="1"/>
        <charset val="186"/>
      </rPr>
      <t>MK not. Nr.97.</t>
    </r>
  </si>
  <si>
    <r>
      <t>2.8. Ministru kabineta noteikumi Nr.624 "Kvalitātes, klasifikācijas un papildu marķējuma prasības augļu džemam, ievārījumam, želejai, marmelādei un saldinātam kastaņu biezenim" (2015.gada 3.novembris),</t>
    </r>
    <r>
      <rPr>
        <b/>
        <sz val="12"/>
        <color theme="1"/>
        <rFont val="Times New Roman"/>
        <family val="1"/>
        <charset val="186"/>
      </rPr>
      <t xml:space="preserve"> </t>
    </r>
    <r>
      <rPr>
        <sz val="12"/>
        <color theme="1"/>
        <rFont val="Times New Roman"/>
        <family val="1"/>
        <charset val="186"/>
      </rPr>
      <t>turpmāk –</t>
    </r>
    <r>
      <rPr>
        <sz val="13.2"/>
        <color theme="1"/>
        <rFont val="Times New Roman"/>
        <family val="1"/>
        <charset val="186"/>
      </rPr>
      <t xml:space="preserve"> </t>
    </r>
    <r>
      <rPr>
        <sz val="12"/>
        <color theme="1"/>
        <rFont val="Times New Roman"/>
        <family val="1"/>
        <charset val="186"/>
      </rPr>
      <t>MK not. Nr.624.</t>
    </r>
  </si>
  <si>
    <r>
      <t>2.9. Ministru kabineta noteikumi Nr.251 "Kvalitātes, klasifikācijas un papildu marķējuma prasības medum" (2015.gada 26.maijs), turpmāk MK –</t>
    </r>
    <r>
      <rPr>
        <sz val="13.2"/>
        <color theme="1"/>
        <rFont val="Times New Roman"/>
        <family val="1"/>
        <charset val="186"/>
      </rPr>
      <t xml:space="preserve"> </t>
    </r>
    <r>
      <rPr>
        <sz val="12"/>
        <color theme="1"/>
        <rFont val="Times New Roman"/>
        <family val="1"/>
        <charset val="186"/>
      </rPr>
      <t>not. Nr.251.</t>
    </r>
  </si>
  <si>
    <r>
      <rPr>
        <b/>
        <sz val="12"/>
        <rFont val="Times New Roman"/>
        <family val="1"/>
        <charset val="186"/>
      </rPr>
      <t>"Zaļā karotīte" turpmāk – ZK</t>
    </r>
    <r>
      <rPr>
        <sz val="12"/>
        <rFont val="Times New Roman"/>
        <family val="1"/>
        <charset val="186"/>
      </rPr>
      <t xml:space="preserve"> - pārtikas produkts marķēts atbilstoši MK not. Nr.461.</t>
    </r>
  </si>
  <si>
    <r>
      <rPr>
        <b/>
        <sz val="12"/>
        <rFont val="Times New Roman"/>
        <family val="1"/>
        <charset val="186"/>
      </rPr>
      <t>"Bordo karotīte" turpmāk – BK</t>
    </r>
    <r>
      <rPr>
        <sz val="12"/>
        <rFont val="Times New Roman"/>
        <family val="1"/>
        <charset val="186"/>
      </rPr>
      <t xml:space="preserve"> - pārtikas produkts marķēts atbilstoši MK not. Nr.461.</t>
    </r>
  </si>
  <si>
    <r>
      <t>Sulas un nektāri  1 l</t>
    </r>
    <r>
      <rPr>
        <b/>
        <sz val="12"/>
        <color rgb="FFFF0000"/>
        <rFont val="Times New Roman"/>
        <family val="1"/>
        <charset val="186"/>
      </rPr>
      <t xml:space="preserve"> </t>
    </r>
    <r>
      <rPr>
        <b/>
        <sz val="12"/>
        <rFont val="Times New Roman"/>
        <family val="1"/>
        <charset val="186"/>
      </rPr>
      <t>iepakojumos</t>
    </r>
  </si>
  <si>
    <t>SIA "Daiļrade EKSPO"</t>
  </si>
  <si>
    <t>SIA "SANITEX"</t>
  </si>
  <si>
    <t>SIA "FUTURUS FOOD"</t>
  </si>
  <si>
    <t>SIA "VENDEN"</t>
  </si>
  <si>
    <t xml:space="preserve">2. "Pārtikas aprites uzraudzības likums" (1998.gada 20.marts). </t>
  </si>
  <si>
    <t>Atbilstība MK not. Nr.1113. Nesatur konservantus, krāsvielas (izņemot Regulas Nr.1333/2008 par pārtikas piedevām II pielikuma C daļā minētās II grupas pārtikas krāsvielas), saldinātājus.</t>
  </si>
  <si>
    <t>Saldais krējums, tauku saturs 35%. Uzglabāšanas temperatūra +2° līdz +6°C. Derīguma termiņam piegādes brīdī: ir jābūt vismaz vēl 3 dienas, neskaitot piegādes dienu.</t>
  </si>
  <si>
    <t>6. Saskaņā ar Regulas (ES) Nr.1169/2011 VII PIELIKUMA A daļas, 8. un 9. punktu hidrogenētai eļļai vai hidrogenētiem taukiem nosaukumā attiecīgi jāpievieno teksts “pilnīgi hidrogenēta/i” vai “daļēji hidrogenēta/i”. EIS pārtikas katalogā produkti nedrīkst saturēt daļēji hidrogenētas eļļas vai hidrogenētus taukus, turpmāk - daļēji hidrogenēti augu tauki.</t>
  </si>
  <si>
    <t>1.2. Eiropas Parlamenta un Padomes Regula (EK) Nr.1333/2008 (2008.gada 16.decembris) par pārtikas piedevām, turpmāk Regula Nr.1333/2008. Dokumenti attiecas uz Eiropas Ekonomikas zonu (EEZ).</t>
  </si>
  <si>
    <t>1.4. Eiropas Parlamenta un Padomes Regula (EK) Nr.1935/2004 (2004.gada 27.oktobris) par materiāliem un izstrādājumiem, kas paredzēti saskarei ar pārtikas produktiem.</t>
  </si>
  <si>
    <t>1.5. Eiropas Parlamenta un Padomes Regula (EK) Nr.852/2004 (2004.gada 29.aprīlis) par pārtikas produktu higiēnu. Eiropas Parlamenta un Padomes Regula (EK) Nr. 853/2004 (2004. gada 29. aprīlis), ar ko nosaka īpašus higiēnas noteikumus attiecībā uz dzīvnieku izcelsmes pārtiku, turpmāk Regula Nr. 853/2004.</t>
  </si>
  <si>
    <t>1.3. Eiropas Parlamenta un Padomes Regula (EK) Nr.1169/2011 (2011.gada 25.oktobris) par pārtikas produktu informācijas sniegšanu patērētājiem, turpmāk Regula Nr.1169/2011. Dokumenti attiecas uz Eiropas Ekonomikas zonu (EEZ). Eiropas Parlamenta un Padomes Regula (EK) Nr.178/2002 (2002. gada 28. janvāris), ar ko paredz pārtikas aprites tiesību aktu vispārīgus principus un prasības, izveido Eiropas Pārtikas nekaitīguma iestādi un paredz procedūras saistībā ar pārtikas nekaitīgumu.</t>
  </si>
  <si>
    <t xml:space="preserve">1.6. Eiropas Parlamenta un Padomes Regula (EK) Nr.1924/2006 (2006.gada 20.decembris) par paziņojums par uzturvērtībus un veselīguma norādēm uz pārtikas produktiem. 
</t>
  </si>
  <si>
    <t>1.7. Eiropas Parlamenta un Padomes Regula (ES) Nr.2018/848 (2018.gada 30.maijs) par bioloģisko ražošanu un bioloģisko produktu marķēšanu, turpmāk – Regula Nr.2018/848. Eiropas Parlamenta un Padomes Regula (ES) Nr.2022/1693 (2020.gada 11.novembris) ar ko Regulu Nr.2018/848 par bioloģisko ražošanu un bioloģisko produktu marķēšanu groza attiecībā uz tās piemērošanas datumu un dažiem citiem minētajā regulā norādītiem datumiem, turpmāk – Regula Nr.2022/1693.</t>
  </si>
  <si>
    <t>2.7. Ministru kabineta noteikumi Nr.235 "Prasības olu apritei nelielā apjomā" (2017.gada 3.maijs), turpmāk – MK not. Nr.235, Ministru kabineta noteikumi Nr.741 "Noteikumi par kārtību, kādā kontrolē un apkaro salmonelozi un citas ar pārtikas produktiem pārnēsājamas infekcijas slimības mājputnu ganāmpulkos, kas paredzēti pārtikas produktu iegūšanai nelielā apjomā un tiešai piegādei galapatērētājam" (2007.gada 6.novembris), turpmāk – MK not. Nr.741. Komisijas Regula (EK) Nr. 589/2008 ( 2008. gada 23. jūnijs ), ar ko nosaka sīki izstrādātus noteikumus Padomes Regulas (EK) Nr. 1234/2007 īstenošanai attiecībā uz olu tirdzniecības standartiem, turpmāk Regula Nr.589/2008.</t>
  </si>
  <si>
    <t>3. Ja ir atsauce uz MK not. Nr.172, tad produkta sastāvā nedrīkst būt: 1. krāsvielas (izņemot Regulas Nr.1333/2008 par pārtikas piedevām II pielikuma C daļā minētās II grupas pārtikas krāsvielas), 2. garšas pastiprinātāji, 3. konservanti (izņemot etiķskābi (etiķi), sēra dioksīdu – sulfītus, citronskābi, pienskābi, askorbīnskābi, ābolskābi)), 4. saldinātāji, 5. daļēji hidrogenēti augu tauki un citas vielas saskaņā ar noteikumiem.</t>
  </si>
  <si>
    <t xml:space="preserve">5. Pārtikas produkti nesatur ģenētiski modificētus organismus (turpmāk – ĢMO), nesastāv un nav ražoti no tiem. “Ģenētiski modificēto organismu aprites likums” (2007. gada 15. novembris), Ministru kabineta noteikumi Nr.457 “Noteikumi par ģenētiski modificēto organismu apzinātu izplatīšanu” (2009. gada 26. maijs), Eiropas Parlamenta un Padomes Regula (EK) Nr. 1829/2003 (2003. gada 22. septembris) par ģenētiski modificētu pārtiku un barību. Dokuments attiecas uz Eiropas Ekonomikas zonu (EEZ).
</t>
  </si>
  <si>
    <t>"BIO produkti" turpmāk – BIO, kas marķēti ar BIO marķējumu pārtikas produktiem atbilstoši Regulai Nr.2018/848 un Regulai Nr.2020/1693, un MK not. Nr.485.</t>
  </si>
  <si>
    <t>Tomātu sula, 100%, ražota no dabīgiem koncentrātiem un/vai biezeņiem, bez pievienota cukura un konservantiem.</t>
  </si>
  <si>
    <t>Ābolu sula no koncentrētas sulas, 100%, ražota no dabīgiem koncentrātiem un/vai biezeņiem, bez pievienota cukura.</t>
  </si>
  <si>
    <t>Hestio AS
(ex. AS "A-birojs")</t>
  </si>
  <si>
    <t>Vienas iepirkuma mērvienības maksimālā cena EUR bez PVN (ne vairāk kā ar divām zīmēm aiz komata)</t>
  </si>
  <si>
    <t>1.pielikums</t>
  </si>
  <si>
    <t>(Id. Nr. VRAA 2022/05/AK/CI-122)</t>
  </si>
  <si>
    <t>Tehniskā specifikācija un maksimālās cenas</t>
  </si>
  <si>
    <t xml:space="preserve">SIA "Daiļrade EKSPO" </t>
  </si>
  <si>
    <t>SIA "MAIZNĪCA FLORA"</t>
  </si>
  <si>
    <t>SIA "Sanitex"</t>
  </si>
  <si>
    <t>CI122.3.</t>
  </si>
  <si>
    <t>Preces ēdināšanai</t>
  </si>
  <si>
    <t>Cena EUR bez PVN</t>
  </si>
  <si>
    <t xml:space="preserve">Nesatur ĢMO. </t>
  </si>
  <si>
    <t>CI122.3.1.</t>
  </si>
  <si>
    <t>Piena produkti un olas</t>
  </si>
  <si>
    <t>CI122.3.1.1.</t>
  </si>
  <si>
    <t>Piens un saldais krējums</t>
  </si>
  <si>
    <t>Prasības saskaņā ar MK not. Nr.172</t>
  </si>
  <si>
    <t>Daudzums vienā porcijā</t>
  </si>
  <si>
    <t xml:space="preserve">Atbilstība MK not. Nr.97. </t>
  </si>
  <si>
    <t>CI122.3.1.1.1</t>
  </si>
  <si>
    <t xml:space="preserve">1 l </t>
  </si>
  <si>
    <t>CI122.3.1.1.2</t>
  </si>
  <si>
    <t xml:space="preserve">Piens bez piedevām, tauku saturs 1,5%, augstā temperatūrā apstrādāts piens (UHT). Var uzglabāt istabas temperatūrā. </t>
  </si>
  <si>
    <t>12 gab. tetrapakas, katrai atsevišķi pievienots papīrā iepakots salmiņš</t>
  </si>
  <si>
    <t>0,2 l</t>
  </si>
  <si>
    <t>1 ražošanas fasējuma iepakojums</t>
  </si>
  <si>
    <t>CI122.3.1.1.3</t>
  </si>
  <si>
    <t xml:space="preserve">Piens ar šokolādes piedevu un vitamīniem, tauku saturs 1,5%. Apstrādāts sevišķi h temperatūrā. Var uzglabāt istabas temperatūrā. </t>
  </si>
  <si>
    <t>CI122.3.1.1.4</t>
  </si>
  <si>
    <t>Saldais krējums, tauku saturs 35%, BIO. Uzglabāšanas temperatūra +2° līdz +6 °С. Derīguma termiņam piegādes brīdī: ir jābūt vismaz vēl 3 dienas, neskaitot piegādes dienu.</t>
  </si>
  <si>
    <t>BIO</t>
  </si>
  <si>
    <t>CI122.3.1.2.</t>
  </si>
  <si>
    <t>Sviests</t>
  </si>
  <si>
    <t xml:space="preserve">Nesatur ĢMO. Ar sviestam raksturīgu garšu un smaržu, bez svešām smakām, piegaršām. Konsistencei jābūt blīvai, viendabīgai, griezuma virsma viegli spīdīga, sausa vai ar atsevišķiem ļoti sīkiem ūdens pilieniņiem. Krāsai jābūt no baltas līdz gaiši dzeltenai, viendabīgai. Nedrīkst būt: ar rūgtu garšu, svešu piegaršu un smaku, pelējuma piegaršu, ārējā kārtā tumši dzeltens, lieliem ūdens pilieniem, drupanu konsistenci. Uzglabāšanas temperatūra +2° līdz +6 °C. </t>
  </si>
  <si>
    <t>CI122.3.1.2.1</t>
  </si>
  <si>
    <t>Sviests, BIO, piena tauku saturs vismaz 82%.</t>
  </si>
  <si>
    <t>iepakojumā</t>
  </si>
  <si>
    <t xml:space="preserve">vismaz 165 g </t>
  </si>
  <si>
    <t>CI122.3.1.2.2</t>
  </si>
  <si>
    <t xml:space="preserve">Sviests, piena tauku saturs vismaz 82%. </t>
  </si>
  <si>
    <t xml:space="preserve">vismaz 175 g </t>
  </si>
  <si>
    <t>CI122.3.1.2.3</t>
  </si>
  <si>
    <t>Saldkrējuma sviests, piena tauku saturs 82%.</t>
  </si>
  <si>
    <t>180-200 g</t>
  </si>
  <si>
    <t>CI122.3.1.3.</t>
  </si>
  <si>
    <t xml:space="preserve">Krējums, biezpiens un biezpiena sieriņi. </t>
  </si>
  <si>
    <t xml:space="preserve">Uzglabāšanas temperatūra +2° līdz +6 °C. </t>
  </si>
  <si>
    <t>CI122.3.1.3.1</t>
  </si>
  <si>
    <t>Krējums skābais, 20%, BIO.</t>
  </si>
  <si>
    <t xml:space="preserve">vismaz 350 g </t>
  </si>
  <si>
    <t>CI122.3.1.3.2</t>
  </si>
  <si>
    <t xml:space="preserve">Krējums skābais, 20-25%. Derīguma termiņš ne mazāk kā 6 dienas, neskaitot piegādes dienu. </t>
  </si>
  <si>
    <t>5 kg</t>
  </si>
  <si>
    <t>CI122.3.1.3.4</t>
  </si>
  <si>
    <t>Biezpiens, vājpiena 0,5%.</t>
  </si>
  <si>
    <t>vismaz 4 kg</t>
  </si>
  <si>
    <t>100 g</t>
  </si>
  <si>
    <t>CI122.3.1.3.5</t>
  </si>
  <si>
    <t>Biezpiens, tauku saturs 9%.</t>
  </si>
  <si>
    <t xml:space="preserve">vismaz 200 g </t>
  </si>
  <si>
    <t>CI122.3.1.3.6</t>
  </si>
  <si>
    <t>CI122.3.1.3.9</t>
  </si>
  <si>
    <t xml:space="preserve">Biezpiena sieriņš ar vaniļas garšu šokolādes glazūrā. Sastāvā biezpiens vismaz 60%, šokolādes glazūra nesatur daļēji hidrogenētus augu taukus, bez konservantiem un krāsvielām. </t>
  </si>
  <si>
    <t>porciju iepakojumā</t>
  </si>
  <si>
    <t>38-50 g</t>
  </si>
  <si>
    <t>CI122.3.1.5.</t>
  </si>
  <si>
    <t>Siers</t>
  </si>
  <si>
    <t>Atbilstība MK not. Nr.97. Uzglabāšanas temperatūra +2° līdz +6°C. Atļauto krāsvielu saraksts sakaņā ar MK not. Nr. 172. Regula Nr.1333/2008 par pārtikas piedevām  II pielikuma C daļas II grupā minētās krāsvielas.</t>
  </si>
  <si>
    <t>CI122.3.1.5.1</t>
  </si>
  <si>
    <t>Siers, "Čedars", sastāvā piens no bioloģiskajām saimniecībām.</t>
  </si>
  <si>
    <t>vismaz 1 kg</t>
  </si>
  <si>
    <t>CI122.3.1.5.2</t>
  </si>
  <si>
    <t xml:space="preserve">Siers, "Holandes", tauku saturs sausnā ne vairāk kā 45%, bez krāsvielām. </t>
  </si>
  <si>
    <t xml:space="preserve">vismaz 3 kg </t>
  </si>
  <si>
    <t>CI122.3.1.5.4</t>
  </si>
  <si>
    <t xml:space="preserve">Siers "Krievijas", tauku saturs sausnā ne vairāk kā 45%, bez krāsvielām. </t>
  </si>
  <si>
    <t>vismaz 4,5 kg</t>
  </si>
  <si>
    <t>CI122.3.1.5.8</t>
  </si>
  <si>
    <r>
      <t>Krēmsiers (svaigais siers) klasiskais, bez piedevām, sastāvā biezpiens vismaz 80%, tauku saturs var būt no 15-20%. Krēmsieram ir jābūt piemērotam kūku, mērču un dažādu pildījumu sagatavošanai.</t>
    </r>
    <r>
      <rPr>
        <sz val="12"/>
        <color indexed="8"/>
        <rFont val="Times New Roman"/>
        <family val="1"/>
        <charset val="186"/>
      </rPr>
      <t xml:space="preserve"> Siera konsistence – maiga, viegli smērējama, viendabīga. </t>
    </r>
  </si>
  <si>
    <t>vismaz 380 g</t>
  </si>
  <si>
    <t>CI122.3.1.6.</t>
  </si>
  <si>
    <t>Vistu olas un olu produkti</t>
  </si>
  <si>
    <t xml:space="preserve">Atbilstība Regulai Nr.589/2008 un Regulai Nr.853/2004, MK not. Nr.235, MK not. Nr. 741. un MK not. Nr. 461. Nesatur ĢMO. Uzglabāšanas temperatūra +2° līdz +18°C. </t>
  </si>
  <si>
    <t>CI122.3.1.6.1</t>
  </si>
  <si>
    <t>Olas, svaigas, nebojātas, ar tīru čaumalu. M izmēra, kopējais derīguma termiņš 28 dienas. (Brīvās turēšanas apstākļos vai kūtī dētas olas.)</t>
  </si>
  <si>
    <t>iepakojumā 10 gab.</t>
  </si>
  <si>
    <t>viens iepakojums (10 olas)</t>
  </si>
  <si>
    <t>CI122.3.1.6.2</t>
  </si>
  <si>
    <t>iepakojumā 360 gab.</t>
  </si>
  <si>
    <t>viens iepakojums (360 olas)</t>
  </si>
  <si>
    <t>CI122.3.1.6.4</t>
  </si>
  <si>
    <t>Olas, svaigas, nebojātas, ar tīru čaumalu. L izmēra, kopējais derīguma termiņš 28 dienas. (Brīvās turēšanas apstākļos vai kūtī dētas olas.)</t>
  </si>
  <si>
    <t>CI122.3.1.6.5</t>
  </si>
  <si>
    <t xml:space="preserve">Olu masa, šķidra. Pasterizēta vistu olu masa. Atvēsināta. Derīguma termiņš piegādājot vismaz 1/2 no kopējā derīguma termiņa. </t>
  </si>
  <si>
    <t>iepakojumā 10 kg</t>
  </si>
  <si>
    <t>CI122.3.1.6.6</t>
  </si>
  <si>
    <t>Olas, svaigas, nebojātas, ar tīru čaumalu. M/L izmēra, kopējais derīguma termiņš 28 dienas. (Brīvās turēšanas apstākļos vai kūtī dētas olas.)</t>
  </si>
  <si>
    <t>CI122.3.1.6.7</t>
  </si>
  <si>
    <t>CI122.3.2.</t>
  </si>
  <si>
    <t>Gatavas sviestmaizes un maize</t>
  </si>
  <si>
    <t>CI122.3.2.2</t>
  </si>
  <si>
    <t>Maize</t>
  </si>
  <si>
    <t>CI122.3.2.2.2</t>
  </si>
  <si>
    <t>Saldskābmaize, sagriezta, satur rudzu miltus vismaz 30%, briedinātus rudzu graudus vismaz 20%, nesatur raugu un E vielas, derīguma termiņš vismaz 20 dienas.</t>
  </si>
  <si>
    <t>Caurspīdīgs maisiņš</t>
  </si>
  <si>
    <t>vismaz 260g</t>
  </si>
  <si>
    <t>CI122.3.2.2.5</t>
  </si>
  <si>
    <t>Rudzu maize, plaucēta, dabīgi raudzēta, sagriezta, satur rudzu pilngraudu miltus vismaz 65%, dažādas sēklas un kviešu klijas, augsts šķiedrvielu saturs. Šķiedrvielas vairāk kā 5 g, cukurs mazāk kā 5 g, sāls mazāk kā 1,25 g. Nesatur raugu un E vielas, derīguma termiņš vismaz 20 dienas.</t>
  </si>
  <si>
    <t>vismaz 700g</t>
  </si>
  <si>
    <t>CI122.3.2.2.6</t>
  </si>
  <si>
    <t>Rudzu rupjmaize, plaucēta, dabīgi raudzēta, sagriezta, satur rudzu miltus vismaz 50%, kimeņu sēklas un kviešu klijas, augsts šķiedrvielu saturs. Šķiedrvielas vairāk kā 5 g, cukurs mazāk kā 5 g, sāls mazāk kā 1,25 g. Nesatur raugu un E vielas, derīguma termiņš vismaz 20 dienas.</t>
  </si>
  <si>
    <t>vismaz 550g</t>
  </si>
  <si>
    <t>CI122.3.2.2.7</t>
  </si>
  <si>
    <t>Tostermaize, sagriezta, satur raugu, nesatur E vielas, ar derīguma termiņu vismaz 20 dienas.</t>
  </si>
  <si>
    <t xml:space="preserve"> vismaz 300g</t>
  </si>
  <si>
    <t>CI122.3.2.2.8</t>
  </si>
  <si>
    <t>Pilngraudu tostermaize, sagriezta, satur raugu, nesatur E vielas, satur pilngraudu speltas kviešu miltus vismaz 30%, diedzētus rudzu graudus vismaz 10%, derīguma termiņu vismaz 20 dienas.</t>
  </si>
  <si>
    <t xml:space="preserve"> vismaz 320g</t>
  </si>
  <si>
    <t>CI122.3.3.</t>
  </si>
  <si>
    <t>Milti un miltu maisījumi</t>
  </si>
  <si>
    <t>Atbilstība MK not. Nr.461. Smarža un garša raksturīga miltiem, bez blakus piegaršas, nedrīkst būt rūgta, skāba. Milti irdeni, birstoši, kaitēkļu invāzija nav pieļaujama.</t>
  </si>
  <si>
    <t>CI122.3.3.1.</t>
  </si>
  <si>
    <t xml:space="preserve">Milti </t>
  </si>
  <si>
    <t>NPKS marķējuma veids (ja tāds noteikts)/ Marķējuma veids: BIO, ZK vai BK</t>
  </si>
  <si>
    <t>CI122.3.3.1.1</t>
  </si>
  <si>
    <t>Kviešu milti, augstākās kvalitātes, maluma tips Nr. 405.</t>
  </si>
  <si>
    <t>1 kg</t>
  </si>
  <si>
    <t>CI122.3.3.1.2</t>
  </si>
  <si>
    <t>2 kg</t>
  </si>
  <si>
    <t>CI122.3.3.1.3</t>
  </si>
  <si>
    <t xml:space="preserve">Kviešu milti, BIO. </t>
  </si>
  <si>
    <t xml:space="preserve">BIO </t>
  </si>
  <si>
    <t>CI122.3.3.1.4</t>
  </si>
  <si>
    <t>Kviešu milti, maluma tips Nr. 550.</t>
  </si>
  <si>
    <t>CI122.3.3.1.8</t>
  </si>
  <si>
    <t>25 - 40 kg</t>
  </si>
  <si>
    <t>CI122.3.3.1.9</t>
  </si>
  <si>
    <t>CI122.3.3.1.10</t>
  </si>
  <si>
    <t>Rudzu milti, rupjā maluma, BIO, maluma tips Nr. 1800.</t>
  </si>
  <si>
    <t xml:space="preserve">1,5 kg </t>
  </si>
  <si>
    <t>CI122.3.3.2.</t>
  </si>
  <si>
    <t>Ciete un rīvmaize</t>
  </si>
  <si>
    <t>Atbilstība MK not. Nr.461. Uzglabāt tīrā, sausā, labi vēdināmā vietā, ar relatīvo gaisa mitrumu ne lielāku par 75%, atsevišķi no smaržojošām vielām. Citu veidu piemaisījumi nav atļauti, bez sasmakuma un citām blakus smaržām, bez pelējuma.</t>
  </si>
  <si>
    <t>CI122.3.3.2.1</t>
  </si>
  <si>
    <t>Kartupeļu ciete, cietei raksturīga gurkstoša skaņa un smarža.</t>
  </si>
  <si>
    <t>400 - 500 g</t>
  </si>
  <si>
    <t>CI122.3.3.2.3</t>
  </si>
  <si>
    <t>Rudzu rīvmaize, nesalipusi, sausa, birstoša.</t>
  </si>
  <si>
    <t>vismaz 400 g</t>
  </si>
  <si>
    <t>CI122.3.3.2.5</t>
  </si>
  <si>
    <t>Kviešu rīvmaize, nesalipusi, sausa, birstoša.</t>
  </si>
  <si>
    <t>CI122.3.3.2.6</t>
  </si>
  <si>
    <t>Kviešu rīvmaize, nesalipusi, sausa, birstoša. Šķiedrvielas vimaz 5 g, cukurs mazāk kā 5 g, sāls mazāk kā 1,25 g.</t>
  </si>
  <si>
    <t>CI122.3.4.</t>
  </si>
  <si>
    <t>Graudaugu pārslas un ātri pagatavojamas pārslu putras</t>
  </si>
  <si>
    <t>CI122.3.4.1</t>
  </si>
  <si>
    <t>Graudaugu pārslas</t>
  </si>
  <si>
    <t xml:space="preserve">Atbilstība MK not. Nr.461. Smarža raksturīga attiecīgajam graudu pārstrādes produktam bez sasmakuma, pelējuma un citām blakus smaržām, garša raksturīga attiecīgajam graudu pārstrādes produktam bez blakus piegaršas, nedrīkst būt rūgta, skāba, kaitēkļu invāzija nav pieļaujama. Gružu piemaisījums saskaņā ar noteikumiem. Birstošas sausas. Krāsa raksturīga attiecīgās krāsas graudu pārslām. </t>
  </si>
  <si>
    <t>CI122.3.4.1.3</t>
  </si>
  <si>
    <t>Auzu pārslas, pilngraudu.</t>
  </si>
  <si>
    <t>CI122.3.4.1.5</t>
  </si>
  <si>
    <t>3-5 kg</t>
  </si>
  <si>
    <t>CI122.3.4.1.6</t>
  </si>
  <si>
    <t>30 kg</t>
  </si>
  <si>
    <t>CI122.3.4.1.7</t>
  </si>
  <si>
    <t>Auzu pārslas, ātri vārāmās.</t>
  </si>
  <si>
    <t>400-500 g</t>
  </si>
  <si>
    <t>CI122.3.4.1.8</t>
  </si>
  <si>
    <t>3 graudu pārslu maisījums ( kvieši, mieži, auzas).</t>
  </si>
  <si>
    <t>500 g</t>
  </si>
  <si>
    <t>CI122.3.4.1.9</t>
  </si>
  <si>
    <t>4 graudu pārslu maisījums (rudzi, kvieši, mieži, auzas).</t>
  </si>
  <si>
    <t xml:space="preserve">500 g </t>
  </si>
  <si>
    <t>CI122.3.4.1.10</t>
  </si>
  <si>
    <t>5 graudu pārslu maisījums (rudzi, kvieši, mieži, auzas, griķi).</t>
  </si>
  <si>
    <t>CI122.3.4.1.11</t>
  </si>
  <si>
    <t>7 graudu pārslas ar linsēklām un klijām.</t>
  </si>
  <si>
    <t>CI122.3.4.1.12</t>
  </si>
  <si>
    <t>Miežu pārslas.</t>
  </si>
  <si>
    <t>CI122.3.4.1.13</t>
  </si>
  <si>
    <t>Rudzu pārslas, BIO</t>
  </si>
  <si>
    <t>CI122.3.4.1.14</t>
  </si>
  <si>
    <t>Rudzu pārslas, pilngraudu.</t>
  </si>
  <si>
    <t>CI122.3.4.1.15</t>
  </si>
  <si>
    <t>Kviešu pārslas.</t>
  </si>
  <si>
    <t>CI122.3.4.1.16</t>
  </si>
  <si>
    <t>Rīsu pārslas.</t>
  </si>
  <si>
    <t>CI122.3.4.1.17</t>
  </si>
  <si>
    <r>
      <t>Griķu pārslas</t>
    </r>
    <r>
      <rPr>
        <i/>
        <sz val="12"/>
        <rFont val="Times New Roman"/>
        <family val="1"/>
      </rPr>
      <t xml:space="preserve">, </t>
    </r>
    <r>
      <rPr>
        <sz val="12"/>
        <rFont val="Times New Roman"/>
        <family val="1"/>
      </rPr>
      <t>BIO.</t>
    </r>
  </si>
  <si>
    <t>CI122.3.4.1.18</t>
  </si>
  <si>
    <t>Griķu pārslas.</t>
  </si>
  <si>
    <t>CI122.3.4.2</t>
  </si>
  <si>
    <t>Ātri pagatavojamas pārslu putras</t>
  </si>
  <si>
    <t>CI122.3.4.2.3</t>
  </si>
  <si>
    <t>Rīsu biezputra ar mellenēm un saldo krējumu. Apstrādāti rīsi vismaz 60%, kaltēti melleņu gabaliņi vismaz 4%, saldā krējuma pulveris vismaz 5%.</t>
  </si>
  <si>
    <t>40 g</t>
  </si>
  <si>
    <t>CI122.3.4.2.4</t>
  </si>
  <si>
    <t>Griķu putra ar maurlokiem. Griķu pārslas vismaz 80%, maurloki vismaz 0,5%, garšvielas.</t>
  </si>
  <si>
    <t>50 g</t>
  </si>
  <si>
    <t>CI122.3.5.</t>
  </si>
  <si>
    <t>Graudaugi un putraimi</t>
  </si>
  <si>
    <t xml:space="preserve">Atbilstība MK not. Nr.461. Smarža raksturīga attiecīgajam graudaugu pārstrādes produktam bez sasmakuma, pelējuma un citām blakus smaržām, garša raksturīga attiecīgajam graudaugu pārstrādes produktam bez blakus piegaršas, nedrīkst būt rūgta, skāba, kaitēkļu invāzija nav pieļaujama. Gružu piemaisījums saskaņā ar noteikumiem. Krāsa raksturīga attiecīgās krāsas graudaugiem vai putraimiem. </t>
  </si>
  <si>
    <t>CI122.3.5.1.</t>
  </si>
  <si>
    <t>Manna un putraimi, bulgurs, kuskuss, kvinoja</t>
  </si>
  <si>
    <t>CI122.3.5.1.1</t>
  </si>
  <si>
    <t>Manna, no kviešu graudiem, krāsa balta vai iedzeltena, irdena, birstoša, sausa.</t>
  </si>
  <si>
    <t>CI122.3.5.1.2</t>
  </si>
  <si>
    <t>CI122.3.5.1.3</t>
  </si>
  <si>
    <t>CI122.3.5.1.5</t>
  </si>
  <si>
    <t>Kviešu putraimi, krāsa raksturīga attiecīgās krāsas graudu putraimiem, birstoši, sausi.</t>
  </si>
  <si>
    <t>CI122.3.5.1.6</t>
  </si>
  <si>
    <t>Miežu putraimi, krāsa raksturīga attiecīgās krāsas graudu putraimiem, birstoši, sausi.</t>
  </si>
  <si>
    <t>CI122.3.5.1.7</t>
  </si>
  <si>
    <t>CI122.3.5.1.9</t>
  </si>
  <si>
    <t>Kukurūzas putraimi, krāsa raksturīga attiecīgās krāsas graudu putraimiem, birstoši, sausi.</t>
  </si>
  <si>
    <t>CI122.3.5.1.10</t>
  </si>
  <si>
    <t>25 kg</t>
  </si>
  <si>
    <t>CI122.3.5.1.11</t>
  </si>
  <si>
    <t>Bulgurs vidēja maluma.</t>
  </si>
  <si>
    <t>vismaz 500 g</t>
  </si>
  <si>
    <t>CI122.3.5.1.12</t>
  </si>
  <si>
    <t>Kuskuss.</t>
  </si>
  <si>
    <t>CI122.3.5.2.</t>
  </si>
  <si>
    <t>Grūbas un prosa</t>
  </si>
  <si>
    <t xml:space="preserve">Atbilstība MK not. Nr.461. </t>
  </si>
  <si>
    <t>CI122.3.5.2.1</t>
  </si>
  <si>
    <t>Grūbas, no veseliem graudiem, krāsa raksturīga attiecīgās krāsas graudu putraimiem, birstošas, sausas.</t>
  </si>
  <si>
    <t>CI122.3.5.2.2</t>
  </si>
  <si>
    <t>CI122.3.5.2.3</t>
  </si>
  <si>
    <t>Pērļu grūbas.</t>
  </si>
  <si>
    <t>CI122.3.5.2.5</t>
  </si>
  <si>
    <t>Prosa, krāsa raksturīga attiecīgās krāsas graudu putraimiem, birstoša, sausa.</t>
  </si>
  <si>
    <t>CI122.3.5.3.</t>
  </si>
  <si>
    <t>Griķi un rīsi</t>
  </si>
  <si>
    <t>Smarža raksturīga attiecīgajam graudaugu veidam bez sasmakuma, pelējuma un citām blakus smaržām, garša raksturīga attiecīgajam graudaugu veidam, bez blakus piegaršas, nedrīkst būt rūgta, skāba. Kaitēkļu invāzija nav pieļaujama. Kvalitatīvā kodola saturs ne mazāks kā 99,2%, atkritumu piemaisījumi ne vairāk kā 0,4%, bojātie kodoli ne vairāk kā 0,4%.</t>
  </si>
  <si>
    <t>CI122.3.5.3.1</t>
  </si>
  <si>
    <t>Griķi, BIO, vienāda lieluma, bez piemaisījumiem, veseli, sijāti, sausi.</t>
  </si>
  <si>
    <t>CI122.3.5.3.2</t>
  </si>
  <si>
    <t>Zaļie griķi, BIO, vienāda lieluma, bez piemaisījumiem, veseli, sijāti, sausi.</t>
  </si>
  <si>
    <t>CI122.3.5.3.3</t>
  </si>
  <si>
    <t>Griķi, vienāda lieluma, bez piemaisījumiem, veseli, sijāti, sausi.</t>
  </si>
  <si>
    <t>CI122.3.5.3.4</t>
  </si>
  <si>
    <t>CI122.3.5.3.6</t>
  </si>
  <si>
    <t>Rīsi, gargraudu, vienāda lieluma, bez piemaisījumiem, veseli, sijāti, sausi.</t>
  </si>
  <si>
    <t>CI122.3.5.3.7</t>
  </si>
  <si>
    <t>CI122.3.5.3.8</t>
  </si>
  <si>
    <t>Rīsi ar tvaiku apstrādāti ("Parboiled"), BIO, vienāda lieluma, bez piemaisījumiem, veseli, sijāti, sausi.</t>
  </si>
  <si>
    <t>CI122.3.5.3.9</t>
  </si>
  <si>
    <t>Rīsi ar tvaiku apstrādāti ("Parboiled"), vienāda lieluma, bez piemaisījumiem, veseli, sijāti, sausi.</t>
  </si>
  <si>
    <t>CI122.3.5.3.10</t>
  </si>
  <si>
    <t>Rīsi ar tvaiku apstrādātie ("Parboiled"), vienāda lieluma, bez piemaisījumiem, veseli, sijāti, sausi.</t>
  </si>
  <si>
    <t>CI122.3.5.3.12</t>
  </si>
  <si>
    <t>Rīsi, "basmati", neslīpētie,  vienāda lieluma, bez piemaisījumiem, veseli, sijāti, sausi.</t>
  </si>
  <si>
    <t>CI122.3.5.3.13</t>
  </si>
  <si>
    <t>Rīsi, apaļgraudu, vienāda lieluma, bez piemaisījumiem, veseli, sijāti, sausi.</t>
  </si>
  <si>
    <t>CI122.3.6.</t>
  </si>
  <si>
    <t xml:space="preserve">Makaroni </t>
  </si>
  <si>
    <t>Kopējās prasības sadaļai CI122.3.6.</t>
  </si>
  <si>
    <t>Gatavoti no cieto kviešu šķirņu miltiem.</t>
  </si>
  <si>
    <t xml:space="preserve">CI122.3.6.1. </t>
  </si>
  <si>
    <t>Īsie makaroni</t>
  </si>
  <si>
    <t>CI122.3.6.1.1</t>
  </si>
  <si>
    <t>Makaroni "spirāles" jeb FUSILLI.</t>
  </si>
  <si>
    <t>CI122.3.6.1.2</t>
  </si>
  <si>
    <t xml:space="preserve">5 kg </t>
  </si>
  <si>
    <t>CI122.3.6.1.3</t>
  </si>
  <si>
    <t>CI122.3.6.1.4</t>
  </si>
  <si>
    <t>Makaroni "radziņi" jeb CORNETTI RIGATI.</t>
  </si>
  <si>
    <t>CI122.3.6.1.5</t>
  </si>
  <si>
    <t>CI122.3.6.1.6</t>
  </si>
  <si>
    <t>Makaroni "trubiņas" jeb PENNE RIGATE.</t>
  </si>
  <si>
    <t>CI122.3.6.1.7</t>
  </si>
  <si>
    <t>CI122.3.6.1.9</t>
  </si>
  <si>
    <t>Makaroni "gliemežvāciņi" jeb CONCHIGLIE RUSTICHE.</t>
  </si>
  <si>
    <t xml:space="preserve">CI122.3.6.2. </t>
  </si>
  <si>
    <t>Garie makaroni un Lazanjas plāksnes</t>
  </si>
  <si>
    <t>CI122.3.6.2.1</t>
  </si>
  <si>
    <t>Makaroni spageti jeb SPAGHETTI Nr.5, diametrs apmēram 1,2 mm.</t>
  </si>
  <si>
    <t>CI122.3.6.2.2</t>
  </si>
  <si>
    <t>Makaroni spageti jeb SPAGHETTI Nr.7, diametrs apmēram 1,7 mm.</t>
  </si>
  <si>
    <t>CI122.3.6.2.4</t>
  </si>
  <si>
    <t>Makaroni spageti.</t>
  </si>
  <si>
    <t xml:space="preserve">CI122.3.6.3. </t>
  </si>
  <si>
    <t>Makaroni zupu pagatavošanai</t>
  </si>
  <si>
    <t>CI122.3.6.3.1</t>
  </si>
  <si>
    <t>Makaroni "alfabēts" jeb ALFABETO.</t>
  </si>
  <si>
    <t>CI122.3.6.3.4</t>
  </si>
  <si>
    <t>Makaroni "zvaigznītes" jeb STELLE vai STELLINE.</t>
  </si>
  <si>
    <t>CI122.3.7.</t>
  </si>
  <si>
    <t>Brokastu pārslas un musli</t>
  </si>
  <si>
    <t>Pārslas sausas, nesalipušas, kraukšķīgas, nesabirzušas. Produktu sastāvā nav daļēji hidrogenētu augu tauku/eļļa, pārtikas piedevas - saldinātāji, krāsvielas un konservanti (izņemot MK not. Nr.172. atļautās krāsvielas un konservantus). Nesatur ĢMO.</t>
  </si>
  <si>
    <t>CI122.3.7.2</t>
  </si>
  <si>
    <t>BIO rudzu brokastu pārslas ar kakao (BIO rudzu milti vismaz 50%, BIO auzu milti vismaz 10%), BIO cukura sīrups, BIO cukurs, BIO kakao pulveris ar samazinātu tauku saturu, jūras sāls.</t>
  </si>
  <si>
    <t>vismaz 350 g</t>
  </si>
  <si>
    <t>CI122.3.7.3</t>
  </si>
  <si>
    <t>Kukurūzas pārslas ar cukuru.</t>
  </si>
  <si>
    <t>CI122.3.7.4</t>
  </si>
  <si>
    <t>Rudzu saldie riņķīši (rudzu milti vismaz 50%, auzu milti vismaz 10%).</t>
  </si>
  <si>
    <t>CI122.3.7.6</t>
  </si>
  <si>
    <t>Rudzu pārslas ar smiltsērkšķiem (pilngraudu rudzu milti vismaz 60%, pilngraudu auzu milti 10%, kaltētas maltas smiltsērkšķu ogas vismaz 2%).</t>
  </si>
  <si>
    <t>CI122.3.7.8</t>
  </si>
  <si>
    <t>Kukurūzas pārslas bez cukura.</t>
  </si>
  <si>
    <t>CI122.3.8.</t>
  </si>
  <si>
    <t>Pākšaugi</t>
  </si>
  <si>
    <t xml:space="preserve">Atbilstība MK not. Nr.461. Smarža raksturīga attiecīgajam pākšaugu veidam bez sasmakuma, pelējuma un citām blakus smaržām, bez blakus piegaršas, garša nedrīkst būt rūgta, skāba. Kaitēkļu invāzija nav pieļaujama, vienādas gatavības pakāpes. </t>
  </si>
  <si>
    <t xml:space="preserve">CI122.3.8.1. </t>
  </si>
  <si>
    <t>Zirņi un turku zirņi</t>
  </si>
  <si>
    <t>CI122.3.8.1.1</t>
  </si>
  <si>
    <t>Zirņi, pelēkie, BIO.</t>
  </si>
  <si>
    <t>450-550 g</t>
  </si>
  <si>
    <t>CI122.3.8.1.2</t>
  </si>
  <si>
    <t>Zirņi pelēkie, mazie, kaltēti, sausi.</t>
  </si>
  <si>
    <t>CI122.3.8.1.4</t>
  </si>
  <si>
    <t>Zirņi dzeltenie (zupas), kaltēti, sausi, šķeltie, zeltainu nokrāsu.</t>
  </si>
  <si>
    <t xml:space="preserve">1 kg iepakojums vai 2 x pa 500 g </t>
  </si>
  <si>
    <t>CI122.3.8.1.5</t>
  </si>
  <si>
    <t>Turku zirņi, kaltēti, vidēja lieluma.</t>
  </si>
  <si>
    <t xml:space="preserve">CI122.3.8.2. </t>
  </si>
  <si>
    <t>Pupiņas un lēcas</t>
  </si>
  <si>
    <t>CI122.3.8.2.2</t>
  </si>
  <si>
    <t>Pupiņas, raibās, kaltētas, veselas, sausas, vienāda lieluma, vidēji lielas.</t>
  </si>
  <si>
    <t>CI122.3.8.2.3</t>
  </si>
  <si>
    <t>Pupiņas, raibās, kaltētas, veselas, sausas, vienāda lieluma, maziņas.</t>
  </si>
  <si>
    <t xml:space="preserve">25 kg </t>
  </si>
  <si>
    <t>CI122.3.8.2.4</t>
  </si>
  <si>
    <t>Pupiņas, baltās, kaltētas, veselas, sausas, vienāda lieluma, maziņas.</t>
  </si>
  <si>
    <t>CI122.3.8.2.6</t>
  </si>
  <si>
    <t>Lēcas sarkanās, kaltētas, sausas, vidēja lieluma.</t>
  </si>
  <si>
    <t>CI122.3.9.</t>
  </si>
  <si>
    <t>Konservēti dārzeņi un zupas</t>
  </si>
  <si>
    <t>Kopējās prasības sadaļai: CI122.3.9.</t>
  </si>
  <si>
    <t>CI122.3.9.1.</t>
  </si>
  <si>
    <t xml:space="preserve">Marinēti gurķi un kabači </t>
  </si>
  <si>
    <t>Attiecas uz visu sadaļu: Nav izmantoti konservanti un krāsvielas (izņemot MK not. Nr.172. atļautos konservantus un krāsvielas). Dārzeņu marinādēs izmanto etiķa esenci (etiķis, etiķskābe).</t>
  </si>
  <si>
    <t>CI122.3.9.1.5</t>
  </si>
  <si>
    <t xml:space="preserve">Gurķi marinēti, ar cukuru (bez mākslīgiem saldinātājiem), veseli, vienādi pēc izmēriem 8-12 cm, tīri, bez mehāniskiem bojājumiem, ar raksturīgu marinētu gurķu smaržu. Garša vidēji piesātināta, marinētiem gurķiem raksturīga, kraukšķīgi, ar garšaugiem. Marināde dzidra. </t>
  </si>
  <si>
    <t>3 l</t>
  </si>
  <si>
    <t>CI122.3.9.2.</t>
  </si>
  <si>
    <t>Marinētas bietes</t>
  </si>
  <si>
    <t xml:space="preserve">Nesatur konservantus un krāsvielas (izņemot MK not. Nr.172. atļautos konservantus un krāsvielas). Biešu masas daļa ne mazāk kā 55% no kopējās masas. Dzidru marinādi, bez nosēdumiem un bez piemaisījumiem. </t>
  </si>
  <si>
    <t>CI122.3.9.2.1</t>
  </si>
  <si>
    <t xml:space="preserve">Marinētas bietes, rīvētas, ar maigu saldskābu garšu, tīrsvars - ne mazāk kā 60%. </t>
  </si>
  <si>
    <t>CI122.3.9.2.3</t>
  </si>
  <si>
    <t xml:space="preserve">Marinētas bietes, rīvētas, ar maigu saldskābu garšu. Sastāvs (bietes, ūdens, etiķis, sāls, cukurs, garšvielas), tīrsvars - ne mazāk ka 60%. </t>
  </si>
  <si>
    <t>0,4 l</t>
  </si>
  <si>
    <t>CI122.3.9.2.4</t>
  </si>
  <si>
    <t>metāla bundža</t>
  </si>
  <si>
    <t>4 l - 5 l</t>
  </si>
  <si>
    <t>CI122.3.9.3.</t>
  </si>
  <si>
    <t xml:space="preserve">Konservēti zaļie zirnīši un turku zirņi </t>
  </si>
  <si>
    <t xml:space="preserve">Nesatur konservantus un krāsvielas (izņemot MK not. Nr.172. atļautos konservantus un krāsvielas). Zirņu masas daļa ne mazāk kā 60% no kopējās masas. Dzidru marinādi, bez nosēdumiem un bez piemaisījumiem. </t>
  </si>
  <si>
    <t>CI122.3.9.3.1</t>
  </si>
  <si>
    <t>Konservēti zaļie zirnīši, BIO.</t>
  </si>
  <si>
    <t>vismaz 330 g</t>
  </si>
  <si>
    <t>CI122.3.9.3.2</t>
  </si>
  <si>
    <r>
      <t xml:space="preserve">Zaļie zirnīši, konservēti, vienādi pēc izmēra un gatavības pakāpes, saldeni, mīksti. </t>
    </r>
    <r>
      <rPr>
        <sz val="12"/>
        <rFont val="Times New Roman"/>
        <family val="1"/>
      </rPr>
      <t xml:space="preserve">Tīrsvars - ne mazāk kā 60%. </t>
    </r>
  </si>
  <si>
    <t>CI122.3.9.3.3</t>
  </si>
  <si>
    <t xml:space="preserve">Zaļie zirnīši, konservēti, vienādi pēc izmēra un gatavības pakāpes, saldeni, mīksti. Tīrsvars - ne mazāk kā 60%. </t>
  </si>
  <si>
    <t>vismaz 650 g</t>
  </si>
  <si>
    <t>CI122.3.9.3.4</t>
  </si>
  <si>
    <t>vismaz 800 g</t>
  </si>
  <si>
    <t>CI122.3.9.3.5</t>
  </si>
  <si>
    <t xml:space="preserve">vismaz 2,4 l </t>
  </si>
  <si>
    <t>CI122.3.9.3.6</t>
  </si>
  <si>
    <t xml:space="preserve">Turku zirņi, konservēti, vienādi pēc izmēra un gatavības pakāpes (turku zirņi, ūdens, sāls). Tīrsvars - ne mazāk kā 60%. </t>
  </si>
  <si>
    <t>CI122.3.9.5.</t>
  </si>
  <si>
    <t>Konservētas sēnes</t>
  </si>
  <si>
    <t xml:space="preserve">Attiecas uz visu sadaļu: Nesatur konservantus un krāsvielas (izņemot MK not. Nr.172. atļautos konservantus un krāsvielas). </t>
  </si>
  <si>
    <t>CI122.3.9.5.1</t>
  </si>
  <si>
    <t>Marinēti šampinjoni, veseli, vienmērīgi pēc izmēra, marināde dzidra, tīrsvars - ne mazāk kā 55%.</t>
  </si>
  <si>
    <t>vismaz 700 ml</t>
  </si>
  <si>
    <t>CI122.3.9.5.2</t>
  </si>
  <si>
    <t>vismaz 1,7 l</t>
  </si>
  <si>
    <t>CI122.3.9.5.3</t>
  </si>
  <si>
    <t>Marinētas sēnes, marināde dzidra, tīrsvars - ne mazāk kā 55%.</t>
  </si>
  <si>
    <t>vismaz 580 ml</t>
  </si>
  <si>
    <t>CI122.3.9.6.</t>
  </si>
  <si>
    <t>Konservētas pupiņas</t>
  </si>
  <si>
    <t xml:space="preserve">Attiecas uz visu sadaļu: nesatur konservantus un krāsvielas (izņemot MK not. Nr.172. atļautos konservantus un krāsvielas), bez piemaisījumiem. </t>
  </si>
  <si>
    <t>CI122.3.9.6.1</t>
  </si>
  <si>
    <t>Konservētas sarkanās pupiņas, veselas, vienmērīga lieluma, tīrsvars - ne mazāk kā 60%.</t>
  </si>
  <si>
    <t>CI122.3.9.6.2</t>
  </si>
  <si>
    <t>Konservētas baltās pupiņas, veselas, vienmērīga lieluma, tīrsvars - ne mazāk kā 60%.</t>
  </si>
  <si>
    <t>CI122.3.9.6.3</t>
  </si>
  <si>
    <t>CI122.3.9.6.4</t>
  </si>
  <si>
    <t>Konservētas baltās pupiņas, veselas, vienmērīga lieluma, tīrsvars - ne mazāk kā 55%.</t>
  </si>
  <si>
    <t>vismaz 2,5 kg</t>
  </si>
  <si>
    <t>CI122.3.9.6.5</t>
  </si>
  <si>
    <t>Konservētas sarkanās pupiņas, veselas, vienmērīga lieluma, tīrsvars - ne mazāk kā 55%.</t>
  </si>
  <si>
    <t>CI122.3.9.7.</t>
  </si>
  <si>
    <t>Konservētas olīvas</t>
  </si>
  <si>
    <t>CI122.3.9.7.5</t>
  </si>
  <si>
    <t>Konservētas olīvas zaļās bez kauliņa, stingras, neizšķīdušas, tīrsvars - ne mazāk kā 50%.</t>
  </si>
  <si>
    <t>CI122.3.9.7.6</t>
  </si>
  <si>
    <t>Konservētas olīvas melnās bez kauliņa, olīvas stingras, neizšķīdušas, tīrsvars - ne mazāk kā 50%.</t>
  </si>
  <si>
    <t>CI122.3.9.8.</t>
  </si>
  <si>
    <t>Konservēti tomāti</t>
  </si>
  <si>
    <t>CI122.3.9.8.3</t>
  </si>
  <si>
    <t>Tomāti, konservēti, veseli, bez mizas, savā sulā, tīrsvars - ne mazāk kā 60%.</t>
  </si>
  <si>
    <t>CI122.3.9.8.7</t>
  </si>
  <si>
    <t>Marinēti ķiršu tomāti, tīrsvars - ne mazāk kā 50%.</t>
  </si>
  <si>
    <t>CI122.3.9.8.8</t>
  </si>
  <si>
    <t>Konservēti tomāti, tīrsvars - ne mazāk kā 50%.</t>
  </si>
  <si>
    <t>vismaz 660 g</t>
  </si>
  <si>
    <t>CI122.3.10.</t>
  </si>
  <si>
    <t>Pārstrādātie dārzeņi</t>
  </si>
  <si>
    <t>CI122.3.10.1.</t>
  </si>
  <si>
    <t>Skābēti un štovēti kāposti</t>
  </si>
  <si>
    <t xml:space="preserve">Produkti atbilst MK not. Nr.461. Nesatur konservantus un krāsvielas (izņemot MK not. Nr.172. atļautos konservantus un krāsvielas). </t>
  </si>
  <si>
    <t>CI122.3.10.1.2</t>
  </si>
  <si>
    <r>
      <t>Skābētie kāposti ar ķimenēm, smalki sašķērēti, kraukšķīgi, vienmērīgu skābumiņu</t>
    </r>
    <r>
      <rPr>
        <sz val="12"/>
        <rFont val="Times New Roman"/>
        <family val="1"/>
      </rPr>
      <t>. Sāls saturs 1-2%</t>
    </r>
    <r>
      <rPr>
        <sz val="12"/>
        <color indexed="8"/>
        <rFont val="Times New Roman"/>
        <family val="1"/>
        <charset val="186"/>
      </rPr>
      <t>.</t>
    </r>
  </si>
  <si>
    <t xml:space="preserve">vismaz 900 g </t>
  </si>
  <si>
    <t>CI122.3.10.1.3</t>
  </si>
  <si>
    <t>Skābētie kāposti ar ķimenēm un burkānu skaidiņām, smalki sašķērēti, kraukšķīgi, vienmērīgu skābumiņu. Sāls saturs 1-2%.</t>
  </si>
  <si>
    <t>plastmasas spainī</t>
  </si>
  <si>
    <t xml:space="preserve">10 kg </t>
  </si>
  <si>
    <t>CI122.3.10.1.4</t>
  </si>
  <si>
    <t xml:space="preserve">Štovēti kāposti ar karamelizētiem sīpoliem. Sāls mazāk par 1,5%. </t>
  </si>
  <si>
    <t xml:space="preserve">vismaz 500 g </t>
  </si>
  <si>
    <t>CI122.3.11.</t>
  </si>
  <si>
    <t>Konservēti augļi un ogas, ievārījumi un džemi, medus</t>
  </si>
  <si>
    <t>CI122.3.11.1.</t>
  </si>
  <si>
    <t>Kompoti un konservētie augļi</t>
  </si>
  <si>
    <t>Attiecas uz visu sadaļu: produktu sastāvā nav pieļaujami patogēnie mikroorganismi, zarnu grupas baktērijas, pelējumu sēnīte un raugu šūnas.</t>
  </si>
  <si>
    <t>CI122.3.11.1.4</t>
  </si>
  <si>
    <t>Persiku pusītes, vieglā cukura sīrupā, tīrītas, tīrsvars - ne mazāk kā 50%.</t>
  </si>
  <si>
    <t>vismaz 800 ml</t>
  </si>
  <si>
    <t>CI122.3.11.1.5</t>
  </si>
  <si>
    <t>CI122.3.11.1.7</t>
  </si>
  <si>
    <t>Ananasu riņķīši vieglā cukura sīrupā, tīrsvars - ne mazāk kā 50%.</t>
  </si>
  <si>
    <t>CI122.3.11.1.9</t>
  </si>
  <si>
    <t>Ananasu gabaliņi vieglā cukura sīrupā, tīrsvars - ne mazāk kā 50%.</t>
  </si>
  <si>
    <t>vismaz 3 kg</t>
  </si>
  <si>
    <t>CI122.3.11.1.10</t>
  </si>
  <si>
    <t>Augļu kokteilis vieglā cukura sīrupā, tīrsvars - ne mazāk kā 55%.</t>
  </si>
  <si>
    <t>CI122.3.11.2.</t>
  </si>
  <si>
    <t>Ievārījumi</t>
  </si>
  <si>
    <t xml:space="preserve">Sastāvā nav pieļaujami patogēnie mikroorganismi, zarnu grupas baktērijas, pelējumu sēnīte un raugu šūnas. Produkti atbilst MK not. Nr.624. Nesatur krāsvielas, konservantus, saldinātājus, garšas pastiprinātājus (izņemot MK not. Nr.172. atļautās krāsvielas un konservantus). </t>
  </si>
  <si>
    <t>CI122.3.11.2.6</t>
  </si>
  <si>
    <t>Zemeņu ievārījums, zemeņu ogu saturs vismaz 35%, pasterizēts.</t>
  </si>
  <si>
    <t>vismaz 900 g</t>
  </si>
  <si>
    <t>CI122.3.11.2.8</t>
  </si>
  <si>
    <t>Ķiršu ievārījums, ķiršu ogu saturs vismaz 35%, pasterizēts.</t>
  </si>
  <si>
    <t>CI122.3.11.2.10</t>
  </si>
  <si>
    <t>Upeņu ievārījums, upeņu ogu saturs vismaz 25%, pasterizēts.</t>
  </si>
  <si>
    <t>CI122.3.11.2.11</t>
  </si>
  <si>
    <t>Dzērveņu ievārījums, dzērveņu ogu saturs vismaz 35%, pasterizēts.</t>
  </si>
  <si>
    <t>CI122.3.11.2.12</t>
  </si>
  <si>
    <t>Meža ogu ievārījums, meža ogu saturs vismaz 35%, pasterizēts.</t>
  </si>
  <si>
    <t>CI122.3.11.2.13</t>
  </si>
  <si>
    <t>Aprikožu ievārījums, aprikožu augļu saturs vismaz 35%, pasterizēts.</t>
  </si>
  <si>
    <t>CI122.3.11.2.14</t>
  </si>
  <si>
    <t>Aveņu ievārījums, aveņu ogu saturs vismaz 35%, pasterizēts.</t>
  </si>
  <si>
    <t>vismaz 6 kg</t>
  </si>
  <si>
    <t>CI122.3.11.2.15</t>
  </si>
  <si>
    <r>
      <t>Ķiršu ievārījums bez konservantiem, ķiršu ogu saturs vismaz 35%, pasterizēts.</t>
    </r>
    <r>
      <rPr>
        <sz val="12"/>
        <color rgb="FFFF0000"/>
        <rFont val="Times New Roman"/>
        <family val="1"/>
      </rPr>
      <t xml:space="preserve"> </t>
    </r>
  </si>
  <si>
    <t>CI122.3.11.2.16</t>
  </si>
  <si>
    <t>Dzērveņu ievārījums bez konservantiem, dzērveņu ogu saturs vismaz 35%, pasterizēts.</t>
  </si>
  <si>
    <t>CI122.3.11.2.17</t>
  </si>
  <si>
    <t>Zemeņu ievārījums bez konservantiem, zemeņu ogu saturs vismaz 35%, pasterizēts.</t>
  </si>
  <si>
    <t>CI122.3.11.4.</t>
  </si>
  <si>
    <t>Medus</t>
  </si>
  <si>
    <t xml:space="preserve">Produkti atbilst MK not. Nr.251. </t>
  </si>
  <si>
    <t>CI122.3.11.4.2</t>
  </si>
  <si>
    <t>Dažādu ziedu medus, BIO.</t>
  </si>
  <si>
    <t>CI122.3.11.4.3</t>
  </si>
  <si>
    <t xml:space="preserve">Medus, dažādu ziedu. </t>
  </si>
  <si>
    <t>vismaz 700 g</t>
  </si>
  <si>
    <t>CI122.3.11.4.4</t>
  </si>
  <si>
    <t>Medus, dažādu ziedu.</t>
  </si>
  <si>
    <t>1 vai 5 kg</t>
  </si>
  <si>
    <t>CI122.3.12.</t>
  </si>
  <si>
    <t>Zivju un gaļas konservi</t>
  </si>
  <si>
    <t>Produkti atbilst MK not. Nr.461, kā arī LR un ES normatīvajiem aktiem par gaļas un zivju produktu ražošanu uzņēmumos.</t>
  </si>
  <si>
    <t>CI122.3.12.5</t>
  </si>
  <si>
    <t>Tunča gabaliņi savā sulā, zivs saturs vismaz 65%.</t>
  </si>
  <si>
    <t>vismaz 160 g</t>
  </si>
  <si>
    <t>CI122.3.12.6</t>
  </si>
  <si>
    <t>Tunča gabaliņi eļļā, zivs saturs vismaz 65%.</t>
  </si>
  <si>
    <t>CI122.3.12.8</t>
  </si>
  <si>
    <t>Šprotes eļļā, lielās, zivs saturs vismaz 70%.</t>
  </si>
  <si>
    <t>vismaz 240 g</t>
  </si>
  <si>
    <t>CI122.3.12.10</t>
  </si>
  <si>
    <t>Siļķes fileja eļļā bez ādas, tīrsvars bez uzlējuma - ne mazāk kā 55%.</t>
  </si>
  <si>
    <t>CI122.3.13.</t>
  </si>
  <si>
    <t>Mērces, kečupi, sinepes, mārrutki, eļļa, etiķis</t>
  </si>
  <si>
    <t>CI122.3.13.1.</t>
  </si>
  <si>
    <t>Tomātu mērce un pasta</t>
  </si>
  <si>
    <t xml:space="preserve">Produkti atbilst MK not. Nr.461. Patogēnie mikroorganismi, zarnu grupas baktērijas, pelējumu sēnīte un raugu šūnas nav pieļaujamas. </t>
  </si>
  <si>
    <t>CI122.3.13.1.2</t>
  </si>
  <si>
    <t>Tomātu mērce bez konservantiem, sāls ne vairāk kā 1 g un ne vairāk kā 15 g ogļhidrātu uz 100 g produkta.</t>
  </si>
  <si>
    <t>CI122.3.13.1.6</t>
  </si>
  <si>
    <t>Tomātu pasta bez konservantiem, sāls ne vairāk kā 1 g un ne vairāk kā 15 g ogļhidrātu uz 100 g produkta.</t>
  </si>
  <si>
    <t>CI122.3.13.2.</t>
  </si>
  <si>
    <t>Sinepes, mārrutki, adžika, sojas mērce un citas</t>
  </si>
  <si>
    <t>Produkti atbilst MK not. Nr.461.</t>
  </si>
  <si>
    <t>CI122.3.13.2.1</t>
  </si>
  <si>
    <t>Sinepes "Stiprās".</t>
  </si>
  <si>
    <t>stikla burciņa</t>
  </si>
  <si>
    <t>vismaz 140 g</t>
  </si>
  <si>
    <t>CI122.3.13.2.2</t>
  </si>
  <si>
    <t>vismaz 200 g</t>
  </si>
  <si>
    <t>CI122.3.13.2.3</t>
  </si>
  <si>
    <t>Sinepes angļu gaumē ar veseliem sinepju graudiņiem.</t>
  </si>
  <si>
    <t>CI122.3.13.2.5</t>
  </si>
  <si>
    <t>Mārrutki, mārrutku saknes vismaz 50%, ūdens, augu eļļa, bez konservantiem, bez papildu garšām.</t>
  </si>
  <si>
    <t>CI122.3.13.2.6</t>
  </si>
  <si>
    <t>Mārrutki, mārrutku saknes vismaz 50%, ūdens, augu eļļa, bez konservantiem, bez papilu garšām.</t>
  </si>
  <si>
    <t>CI122.3.13.2.8</t>
  </si>
  <si>
    <t>Salātu dārzeņu mērce (dresinga veida). Sastāvs: sīpoli, burkāni un paprika. Konsistence - viegli līstoša, ar vienmērīgi izkliedētiem smalkiem dārzeņu gabaliņiem visās masā.</t>
  </si>
  <si>
    <t>pudele ar korķi</t>
  </si>
  <si>
    <t>CI122.3.13.3.</t>
  </si>
  <si>
    <t>Eļļa</t>
  </si>
  <si>
    <t xml:space="preserve">Produkti atbilst MK not. Nr.461. Nesatur ĢMO, daļēji hidrogenētus augu taukus. </t>
  </si>
  <si>
    <t>CI122.3.13.3.1</t>
  </si>
  <si>
    <t>Rapšu eļļa 100%, nerafinēta, auksti spiesta.</t>
  </si>
  <si>
    <t>CI122.3.13.3.2</t>
  </si>
  <si>
    <t>Rapšu eļļa 100%, rafinēta, cepšanai un salātu gatavošanai.</t>
  </si>
  <si>
    <t>CI122.3.13.3.4</t>
  </si>
  <si>
    <t>Saulespuķu eļļa 100%, nerafinēta, auksti spiesta, BIO.</t>
  </si>
  <si>
    <t>CI122.3.13.3.5</t>
  </si>
  <si>
    <t>Saulespuķu eļļa 100%, rafinēta, cepšanai un salātu gatavošanai.</t>
  </si>
  <si>
    <t>CI122.3.13.3.6</t>
  </si>
  <si>
    <t>CI122.3.13.3.7</t>
  </si>
  <si>
    <t>Olīveļļa 100% (EXTRA VIRGIN), salātu gatavošanai, neapstrādāta augstākā labuma olīveļļa.</t>
  </si>
  <si>
    <t>CI122.3.13.3.8</t>
  </si>
  <si>
    <t>CI122.3.13.3.9</t>
  </si>
  <si>
    <t>Olīveļļa 100%, kas iegūta no olīvām (POMACE), salātu gatavošanai. Eļļa, kas sastāv vienīgi no eļļām, kuras iegūtas pārstrādājot olīvu izspaidas un eļļām, kuras iegūtas tieši no olīvām.</t>
  </si>
  <si>
    <t>CI122.3.13.3.10</t>
  </si>
  <si>
    <t>CI122.3.13.4.</t>
  </si>
  <si>
    <t>Etiķis</t>
  </si>
  <si>
    <t>CI122.3.13.4.1</t>
  </si>
  <si>
    <r>
      <t>Etiķis 9%</t>
    </r>
    <r>
      <rPr>
        <sz val="12"/>
        <rFont val="Times New Roman"/>
        <family val="1"/>
      </rPr>
      <t>, galda</t>
    </r>
    <r>
      <rPr>
        <sz val="12"/>
        <color indexed="8"/>
        <rFont val="Times New Roman"/>
        <family val="1"/>
        <charset val="186"/>
      </rPr>
      <t>.</t>
    </r>
  </si>
  <si>
    <t>CI122.3.13.4.2</t>
  </si>
  <si>
    <t>Etiķis 9%, galda.</t>
  </si>
  <si>
    <t>CI122.3.13.4.3</t>
  </si>
  <si>
    <t>Ābolu etiķis.</t>
  </si>
  <si>
    <t>CI122.3.14.</t>
  </si>
  <si>
    <t>Garšvielas</t>
  </si>
  <si>
    <t>Attiecas uz visām sadaļām: hermētiskā iepakojumā, kas saglabā produkta aromātu un garšas īpašības.</t>
  </si>
  <si>
    <t>CI122.3.14.1.</t>
  </si>
  <si>
    <t>Sāls</t>
  </si>
  <si>
    <t>CI122.3.14.1.2</t>
  </si>
  <si>
    <t>Sāls, pārtikas, smalkais, bez joda.</t>
  </si>
  <si>
    <t>CI122.3.14.1.4</t>
  </si>
  <si>
    <t>Sāls, pārtikas, rupjais.</t>
  </si>
  <si>
    <t>CI122.3.14.2.</t>
  </si>
  <si>
    <t>Pipari</t>
  </si>
  <si>
    <t>CI122.3.14.2.1</t>
  </si>
  <si>
    <t>Pipari melnie, malti, smalki, sausi, birstoši.</t>
  </si>
  <si>
    <t>vismaz 15 g</t>
  </si>
  <si>
    <t>CI122.3.14.2.2</t>
  </si>
  <si>
    <t>CI122.3.14.2.3</t>
  </si>
  <si>
    <t>CI122.3.14.2.4</t>
  </si>
  <si>
    <t>Pipari melnie, veseli graudi, bez piemaisījumiem.</t>
  </si>
  <si>
    <t>CI122.3.14.2.5</t>
  </si>
  <si>
    <t>Smaržīgie pipari melnie, veseli graudi, bez piemaisījumiem.</t>
  </si>
  <si>
    <t>CI122.3.14.2.6</t>
  </si>
  <si>
    <t>Citronpipari, malti, smalki, sausi, birstoši.</t>
  </si>
  <si>
    <t>CI122.3.14.2.7</t>
  </si>
  <si>
    <t>5 veidu piparu maisījums, malti, smalki, sausi, birstoši.</t>
  </si>
  <si>
    <t>vismaz 10 g</t>
  </si>
  <si>
    <t>CI122.3.14.3.</t>
  </si>
  <si>
    <t>Garšvielas un garšaugi</t>
  </si>
  <si>
    <t>CI122.3.14.3.1</t>
  </si>
  <si>
    <t>Lauru lapas, sausas, kaltētas, veselas lapas.</t>
  </si>
  <si>
    <t>vismaz 5 g</t>
  </si>
  <si>
    <t>CI122.3.14.3.2</t>
  </si>
  <si>
    <t>CI122.3.14.3.4</t>
  </si>
  <si>
    <t>Ķimenes, sausas, kaltētas, veseli graudi, bez piemaisījumiem.</t>
  </si>
  <si>
    <t>CI122.3.14.3.5</t>
  </si>
  <si>
    <t>CI122.3.14.3.7</t>
  </si>
  <si>
    <t>Kurkuma, ar labu, izteiktu smaržu, sausa.</t>
  </si>
  <si>
    <t>CI122.3.14.3.8</t>
  </si>
  <si>
    <t>Timiāns, ar labu, izteiktu smaržu, sauss.</t>
  </si>
  <si>
    <t>CI122.3.14.3.9</t>
  </si>
  <si>
    <t>CI122.3.14.3.10</t>
  </si>
  <si>
    <t>Baziliks, ar labu, izteiktu smaržu, sauss, birstošs.</t>
  </si>
  <si>
    <t>vismaz 6 g</t>
  </si>
  <si>
    <t>CI122.3.14.3.11</t>
  </si>
  <si>
    <t>CI122.3.14.3.12</t>
  </si>
  <si>
    <t>Paprika saldā, smalki, vienmērīgi malts pulveris.</t>
  </si>
  <si>
    <t>CI122.3.14.3.14</t>
  </si>
  <si>
    <t>Ķiploku sāls, sauss, birstošs, ar izteiktu smaržu.</t>
  </si>
  <si>
    <t>vismaz 20 g</t>
  </si>
  <si>
    <t>CI122.3.14.3.16</t>
  </si>
  <si>
    <t>Karijs, smalki malts, sauss, birstošs.</t>
  </si>
  <si>
    <t>CI122.3.14.3.18</t>
  </si>
  <si>
    <t>Pētersīļi, sasmalcināti, kaltēti.</t>
  </si>
  <si>
    <t>vismaz 4 g</t>
  </si>
  <si>
    <t>CI122.3.14.4.</t>
  </si>
  <si>
    <t xml:space="preserve">Garšvielu maisījumi, kas nesatur sāli, cukuru, pārtikas piedevas, t.sk. garšas pastiprinātājus, lielos iepakojumos. </t>
  </si>
  <si>
    <t>CI122.3.14.4.3</t>
  </si>
  <si>
    <t xml:space="preserve">Garšvielu maisījums, kaltētu dārzeņu maisījums, sastāvā burkāni, pastinaks, pētersīļi, sīpoli, ķiploku granulas, malti melnie pipari. Nesatur sāli, cukuru un pārtikas piedevas, t.sk. garšas pastiprinātājus (E620 – E625). </t>
  </si>
  <si>
    <t>CI122.3.14.4.4</t>
  </si>
  <si>
    <t>Kaltētu garšvielu un dārzeņu maisījums, sastāvā var būt burkāni, pastinaks, pētersīļi, sīpoli, ingvers, dilles, kurkuma, saldie sarkanie pipari, ķiploku granulas, malti melnie pipari. Nesatur sāli, cukuru un pārtikas piedevas, t.sk. garšas pastiprinātājus (E620 – E625).</t>
  </si>
  <si>
    <t>1 kg vai 2x500 g</t>
  </si>
  <si>
    <t>CI122.3.15.</t>
  </si>
  <si>
    <t xml:space="preserve">Saldās garšvielas un piedevas konditorejai </t>
  </si>
  <si>
    <t>CI122.3.15.1.</t>
  </si>
  <si>
    <t>Cukurs</t>
  </si>
  <si>
    <t>CI122.3.15.1.1</t>
  </si>
  <si>
    <t>Cukurs baltais, smalks, rafinēts, sauss, birstošs.</t>
  </si>
  <si>
    <t>CI122.3.15.1.3</t>
  </si>
  <si>
    <t>Cukurs baltais, sauss, birstošs.</t>
  </si>
  <si>
    <t>CI122.3.15.2.</t>
  </si>
  <si>
    <t>Kakao</t>
  </si>
  <si>
    <t>CI122.3.15.2.1</t>
  </si>
  <si>
    <t>Kakao pulveris ar samazinātu tauku saturu, kakao sviesta saturs sausnā ir mazāks par 20%.</t>
  </si>
  <si>
    <t>vismaz 75 g</t>
  </si>
  <si>
    <t>CI122.3.15.2.3</t>
  </si>
  <si>
    <t>100% kakao pulveris, sauss, birstošs, kakao sviesta saturs sausnā ir lielāks par 20%.</t>
  </si>
  <si>
    <t>CI122.3.15.3.</t>
  </si>
  <si>
    <t>Soda, raugs, želantīns, citronskābe, cepamais pulveris</t>
  </si>
  <si>
    <t>CI122.3.15.3.2</t>
  </si>
  <si>
    <t>Sausais maizes raugs.</t>
  </si>
  <si>
    <t>CI122.3.15.3.4</t>
  </si>
  <si>
    <t>CI122.3.15.3.5</t>
  </si>
  <si>
    <t>Pārtikā lietojam želantīns.</t>
  </si>
  <si>
    <t>CI122.3.15.3.6</t>
  </si>
  <si>
    <t>CI122.3.15.3.7</t>
  </si>
  <si>
    <t>CI122.3.15.3.9</t>
  </si>
  <si>
    <t>Cepamais pulveris.</t>
  </si>
  <si>
    <t>CI122.3.15.3.10</t>
  </si>
  <si>
    <t>Citronskābe.</t>
  </si>
  <si>
    <t>CI122.3.15.4.</t>
  </si>
  <si>
    <t>Konditorejas garšvielas</t>
  </si>
  <si>
    <t>CI122.3.15.4.1</t>
  </si>
  <si>
    <t>Vanilīna cukurs.</t>
  </si>
  <si>
    <t>vismaz 16 g</t>
  </si>
  <si>
    <t>CI122.3.15.4.2</t>
  </si>
  <si>
    <t>vismaz 1 kg vai 2 x pa 500 g</t>
  </si>
  <si>
    <t>CI122.3.15.4.4</t>
  </si>
  <si>
    <t>Kanēlis, malts.</t>
  </si>
  <si>
    <t>CI122.3.15.4.5</t>
  </si>
  <si>
    <t>CI122.3.16.</t>
  </si>
  <si>
    <t>Žāvēti augļi, rieksti un sēklas</t>
  </si>
  <si>
    <t>Bez pelējuma un citu bojājumu pazīmēm, kaitēkļu invāzija nav pieļaujama. Nesatur konservantus (izņemot MK not. Nr.172. atļautos konservantus).</t>
  </si>
  <si>
    <t>CI122.3.16.1.</t>
  </si>
  <si>
    <t xml:space="preserve">Žāvēti augļi </t>
  </si>
  <si>
    <t>CI122.3.16.1.1</t>
  </si>
  <si>
    <t>Banānu čipsi, nesabirzuši, nesatur konservantus.</t>
  </si>
  <si>
    <t>1 gab</t>
  </si>
  <si>
    <t>CI122.3.16.1.2</t>
  </si>
  <si>
    <t>Žāvētas dzērvenes, nesatur konservantus.</t>
  </si>
  <si>
    <t>1 kg vai 2x 500 g iepakojumu</t>
  </si>
  <si>
    <t>CI122.3.16.1.3</t>
  </si>
  <si>
    <t>Rozīnes, gaišās, lielās dzeltenās, bez kauliņiem, nesatur konservantus.</t>
  </si>
  <si>
    <t>CI122.3.16.1.4</t>
  </si>
  <si>
    <t xml:space="preserve">Rozīnes, tumšās, bez kauliņiem, nesatur konservantus. </t>
  </si>
  <si>
    <t>CI122.3.16.1.5</t>
  </si>
  <si>
    <t xml:space="preserve">Žāvētas aprikozes, bez kauliņiem, nesatur konservantus. </t>
  </si>
  <si>
    <t>CI122.3.16.1.8</t>
  </si>
  <si>
    <t xml:space="preserve">Žāvētu augļu maisījums bez kauliņiem, nesatur konservantus. </t>
  </si>
  <si>
    <t>CI122.3.16.2.</t>
  </si>
  <si>
    <t>Rieksti un sēkliņas</t>
  </si>
  <si>
    <t>Bez pelējuma un citu bojājumu pazīmēm, kaitēkļu invāzija nav pieļaujama. Bez konservantiem (izņemot MK not. Nr.172. atļautos konservantus).</t>
  </si>
  <si>
    <t>CI122.3.16.2.1</t>
  </si>
  <si>
    <t xml:space="preserve">Indijas rieksti, lobīti, veseli, bez piemaisījumiem, piedevām un konservantiem. </t>
  </si>
  <si>
    <t>CI122.3.16.2.2</t>
  </si>
  <si>
    <t>CI122.3.16.2.3</t>
  </si>
  <si>
    <t xml:space="preserve">Lazdu rieksti, lobīti, negrauzdēti, veseli, bez piemaisījumiem, bez piedevām un konservantiem. </t>
  </si>
  <si>
    <t>CI122.3.16.2.4</t>
  </si>
  <si>
    <t xml:space="preserve">Lazdu rieksti, lobīti, grauzdēti, veseli, bez piemaisījumiem, bez piedevām un konservantiem. </t>
  </si>
  <si>
    <t>CI122.3.16.2.6</t>
  </si>
  <si>
    <t xml:space="preserve">Mandeles, veselas, bez piemaisījumiem, piedevām un konservantiem. </t>
  </si>
  <si>
    <t>CI122.3.16.2.8</t>
  </si>
  <si>
    <t xml:space="preserve">Zemesrieksti, blanšēti, veseli, bez piemaisījumiem, piedevām un konservantiem. </t>
  </si>
  <si>
    <t>CI122.3.16.2.10</t>
  </si>
  <si>
    <t xml:space="preserve">Pistāciju rieksti, grauzdēti, sālīti, nelobīti, bez piedevām un konservantiem. </t>
  </si>
  <si>
    <t>CI122.3.16.2.11</t>
  </si>
  <si>
    <t xml:space="preserve">Pistāciju rieksti, attīrīti, lobīti, bez piedevām un konservantiem. </t>
  </si>
  <si>
    <t>CI122.3.16.2.12</t>
  </si>
  <si>
    <t xml:space="preserve">Valrieksti, lobīti, veseli, bez gružu piemaisījuma, bez piedevām un konservantiem. </t>
  </si>
  <si>
    <t>CI122.3.16.2.13</t>
  </si>
  <si>
    <t xml:space="preserve">Sezama sēklas, tīras, lobītas, gatavas tūlītējai lietošanai, bez piemaisījumiem, piedevām un konservantiem. </t>
  </si>
  <si>
    <t>CI122.3.16.2.14</t>
  </si>
  <si>
    <t xml:space="preserve">Linsēklas, veselas, sausas, birstošas, bez piedevām un konservantiem. </t>
  </si>
  <si>
    <t>CI122.3.16.2.15</t>
  </si>
  <si>
    <t xml:space="preserve">Saulespuķu sēklas, tīras, lobītas, gatavas tūlītējai lietošanai, bez piemaisījumiem, piedevām un konservantiem. </t>
  </si>
  <si>
    <t>CI122.3.16.2.16</t>
  </si>
  <si>
    <t xml:space="preserve">Ķirbju sēklas, sausas, bez piemaisījumiem, bez piedevām un konservantiem. </t>
  </si>
  <si>
    <t>CI122.3.17.</t>
  </si>
  <si>
    <t>Saldētie produkti</t>
  </si>
  <si>
    <t>Kopējās prasības sadaļai: CI122.3.17.</t>
  </si>
  <si>
    <t>Produkti atbilst MK not. Nr.254, izņemot produktus CI122.3.17.8. sadaļā. Uzglabāšanas temperatūra -18° līdz -25°C. Nesatur ĢMO.</t>
  </si>
  <si>
    <t>CI122.3.17.1.</t>
  </si>
  <si>
    <t>Saldēti dārzeņi</t>
  </si>
  <si>
    <t xml:space="preserve">Kvalitatīvi dārzeņi, atsevišķi ātri sasaldēti, nesalipuši, nav pazīmes, ka produkti būtu bijuši atkausēti un atkārtoti sasaldēti, nesatur ledus gabalus vai smalkas šķembas, bez jebkādām piedevām, konservantiem. Uz iepakojuma norādes "dziļi sasaldēti". </t>
  </si>
  <si>
    <t>CI122.3.17.1.2</t>
  </si>
  <si>
    <t>Dārzeņu maisījums, sastāvā vismaz burkāni, zaļās pupiņas, brokoļi, cukīni, saldēts.</t>
  </si>
  <si>
    <t>CI122.3.17.1.3</t>
  </si>
  <si>
    <t>Dārzeņu maisījums, sastāvā vismaz zirnīši, burkāni, ziedkāposti, zaļās pupiņas, briseles kāposti, saldēts.</t>
  </si>
  <si>
    <t>CI122.3.17.1.5</t>
  </si>
  <si>
    <t>Burkāni mini, saldēti.</t>
  </si>
  <si>
    <t>CI122.3.17.1.6</t>
  </si>
  <si>
    <t>Zaļie zirnīši, saldēti.</t>
  </si>
  <si>
    <t>CI122.3.17.1.8</t>
  </si>
  <si>
    <t>Puķkāposti, saldēti.</t>
  </si>
  <si>
    <t>CI122.3.17.1.10</t>
  </si>
  <si>
    <t>Pupiņas pākstīs, zaļās, veselas, saldētas.</t>
  </si>
  <si>
    <t>CI122.3.17.1.12</t>
  </si>
  <si>
    <t>Pupiņas pākstīs, dzeltenās, grieztas vai veselas, saldētas.</t>
  </si>
  <si>
    <t>CI122.3.17.1.13</t>
  </si>
  <si>
    <t>Spinātu lapas, saldētas.</t>
  </si>
  <si>
    <t>CI122.3.17.2.</t>
  </si>
  <si>
    <t xml:space="preserve">Saldētas garšvielas. </t>
  </si>
  <si>
    <t>CI122.3.17.2.2</t>
  </si>
  <si>
    <t>Saldētas, sagrieztas dilles.</t>
  </si>
  <si>
    <t>1 gb.</t>
  </si>
  <si>
    <t>CI122.3.17.3.</t>
  </si>
  <si>
    <t xml:space="preserve">Saldētas ogas un augļi. </t>
  </si>
  <si>
    <t>Kvalitatīvi augļi un ogas, atsevišķi sasaldēti, nesalipuši, nav pazīmes, ka produkts būtu bijis atkausēti un atkārtoti sasaldēts, nesatur ledus gabalus vai smalkas šķembas, bez jebkādām piedevām, konservantiem. Uz iepakojuma norādes "dziļi sasaldēti".</t>
  </si>
  <si>
    <t>CI122.3.17.3.2</t>
  </si>
  <si>
    <t>Saldētu ogu maisījums.</t>
  </si>
  <si>
    <t>CI122.3.17.3.3</t>
  </si>
  <si>
    <t>Zemenes, saldētas.</t>
  </si>
  <si>
    <t>CI122.3.17.3.4</t>
  </si>
  <si>
    <t>CI122.3.17.3.5</t>
  </si>
  <si>
    <t>Avenes, saldētas.</t>
  </si>
  <si>
    <t>2-3 kg vai 2 vai 3 x pa 1 kg iepakojumam</t>
  </si>
  <si>
    <t>CI122.3.17.3.6</t>
  </si>
  <si>
    <t>Avenes, smalcinātas, saldētas.</t>
  </si>
  <si>
    <t>CI122.3.17.3.7</t>
  </si>
  <si>
    <t>Jāņogas, saldētas.</t>
  </si>
  <si>
    <t>CI122.3.17.3.9</t>
  </si>
  <si>
    <t>Upenes, saldētas.</t>
  </si>
  <si>
    <t>CI122.3.17.3.10</t>
  </si>
  <si>
    <t>CI122.3.17.3.11</t>
  </si>
  <si>
    <t>Ķirši bez kauliņiem, saldēti.</t>
  </si>
  <si>
    <t>CI122.3.17.3.17</t>
  </si>
  <si>
    <t>Dzērvenes, meža, saldētas.</t>
  </si>
  <si>
    <t>CI122.3.17.3.20</t>
  </si>
  <si>
    <t>Saldēti rabarberi.</t>
  </si>
  <si>
    <t>CI122.3.17.3.22</t>
  </si>
  <si>
    <t>Saldētas melnās plūmes.</t>
  </si>
  <si>
    <t>CI122.3.17.4.</t>
  </si>
  <si>
    <t>Saldēti kartupeļi</t>
  </si>
  <si>
    <t>Frī gatavoti no kvalitatīviem kartupeļiem, atsevišķi ātri sasaldēti, nesalipuši, nav pazīmes, ka produkts būtu bijis atkausēti un atkārtoti sasaldēti, nesatur ledus gabalus vai smalkas šķembas. Nesatur ĢMO. Uz iepakojuma norādes "dziļi sasaldēti".</t>
  </si>
  <si>
    <t>CI122.3.17.4.1</t>
  </si>
  <si>
    <t>Kartupeļi frī, rievoti, bez mizas.</t>
  </si>
  <si>
    <t>CI122.3.17.4.2</t>
  </si>
  <si>
    <t>Kartupeļi frī, salmiņos, taisni, 7-10 mm, bez mizas.</t>
  </si>
  <si>
    <t>CI122.3.17.5.</t>
  </si>
  <si>
    <t>Saldētas zivis, krabju nūjiņas un panētas zivis</t>
  </si>
  <si>
    <r>
      <t>Saldētu zivju un krabju nūjiņu uzglabāšanas temperatūra -18</t>
    </r>
    <r>
      <rPr>
        <u/>
        <sz val="12"/>
        <rFont val="Times New Roman"/>
        <family val="1"/>
        <charset val="186"/>
      </rPr>
      <t>°</t>
    </r>
    <r>
      <rPr>
        <sz val="12"/>
        <rFont val="Times New Roman"/>
        <family val="1"/>
        <charset val="186"/>
      </rPr>
      <t xml:space="preserve">C, vakuuma iepakojumā. </t>
    </r>
    <r>
      <rPr>
        <sz val="12"/>
        <rFont val="Times New Roman"/>
        <family val="1"/>
      </rPr>
      <t>Surimi izgatavots no baltās zivju filejas. Nesatur ĢMO. Glabāšanas termiņš 1,5 gadu saldēšanas kamerā pie temperatūras ne vairāk kā -18°С.</t>
    </r>
  </si>
  <si>
    <t>CI122.3.17.5.2</t>
  </si>
  <si>
    <t>Saldēta heka fileja (nesalauzta gabalos), garumā ne mazāka kā 15 cm, bez ādas, bez asakām, bez ledus glazūras.</t>
  </si>
  <si>
    <t>vismaz 5 kg</t>
  </si>
  <si>
    <t>CI122.3.17.5.3</t>
  </si>
  <si>
    <t>Saldēta heka fileja (nesalauzta gabalos), garumā ne mazāka kā 15 cm, bez ādas, bez asakām, ledus glazūra 6 - 10%.</t>
  </si>
  <si>
    <t>CI122.3.17.5.4</t>
  </si>
  <si>
    <t>Saldēta heka fileja (nesalauzta gabalos), garumā ne mazāka kā 15 cm, bez ādas, bez asakām, ledus glazūra 11 - 20%.</t>
  </si>
  <si>
    <t>CI122.3.17.5.5</t>
  </si>
  <si>
    <t>Saldēta heka liemeņi, garumā ne mazāki kā 15 cm, bez galvas, ķidāti, dabīgi sausi, bez ledus glazūras.</t>
  </si>
  <si>
    <t>CI122.3.17.5.6</t>
  </si>
  <si>
    <t>Saldēti heka liemeņi, garumā ne mazāki kā 15 cm, bez galvas, ķidāti, ledus glazūra 11 - 20%.</t>
  </si>
  <si>
    <t>CI122.3.17.5.11</t>
  </si>
  <si>
    <t>Saldēta saidas fileja (nesalauzta gabalos), garumā ne mazāka kā 15 cm, bez ādas, bez asakām, dabīgi sausi saldēta bez ledus glazūras.</t>
  </si>
  <si>
    <t>5-10 kg</t>
  </si>
  <si>
    <t>CI122.3.17.5.12</t>
  </si>
  <si>
    <t>Saldēta saidas fileja (nesalauzta gabalos), garumā ne mazāka kā 15 cm, bez ādas, bez asakām, ledus glazūra 1-10%.</t>
  </si>
  <si>
    <t>CI122.3.17.5.16</t>
  </si>
  <si>
    <t>Panēta baltā zivs fileja ar sieru (siera mērci), zivs fileja vismaz 40%.</t>
  </si>
  <si>
    <t>vismaz 5kg</t>
  </si>
  <si>
    <t>CI122.3.17.6.</t>
  </si>
  <si>
    <t>Saldēta putnu gaļa</t>
  </si>
  <si>
    <t>CI122.3.17.6.2</t>
  </si>
  <si>
    <t>Vistas šķiņķi saldēti, bez mugurkaula, ar vienu kauliņu, viegli atdalāmi viens no otra.</t>
  </si>
  <si>
    <t>vismaz 10 kg</t>
  </si>
  <si>
    <t>CI122.3.17.6.4</t>
  </si>
  <si>
    <t>Cāļu/vistas stilbiņi (mazie), saldēti, nebojātu virsmu, viegli atdalāmi viens no otra.</t>
  </si>
  <si>
    <t>CI122.3.17.6.5</t>
  </si>
  <si>
    <t>Vistu ceturtdaļas, saldētas, bez ledainas garozas, viegli atdalāmas, vienāda lieluma. Svars: 300-400 g/gabalā.</t>
  </si>
  <si>
    <t>CI122.3.17.6.7</t>
  </si>
  <si>
    <t>Cāļu/vistu aknas. Saldētas, bez ledainas garozas.</t>
  </si>
  <si>
    <t>CI122.3.17.6.10</t>
  </si>
  <si>
    <t>Tītara šķiņķi, saldēti, bez ādas, bez kauliem.</t>
  </si>
  <si>
    <t>CI122.3.18.</t>
  </si>
  <si>
    <t>Produkti vienas porcijas iepakojumā (ievārījumi, džemi, sviests, kausēts siers, medus)</t>
  </si>
  <si>
    <t>Daudzums 1 porcijā</t>
  </si>
  <si>
    <t>CI122.3.18.2</t>
  </si>
  <si>
    <t xml:space="preserve">Zemeņu džems vai produkts, zemenes vismaz 35%. </t>
  </si>
  <si>
    <t>plastikāta trauciņš ar noplēšamu vāciņu</t>
  </si>
  <si>
    <t xml:space="preserve">vismaz 25 g </t>
  </si>
  <si>
    <t>1 porciju iepakojums (iepakojumā 75-100 porcijas)</t>
  </si>
  <si>
    <t>1 ražošanas iepakojums</t>
  </si>
  <si>
    <t>CI122.3.18.3</t>
  </si>
  <si>
    <t xml:space="preserve">Aveņu džems vai produkts, avenes vismaz 35%. </t>
  </si>
  <si>
    <t>CI122.3.18.5</t>
  </si>
  <si>
    <t xml:space="preserve">Ķiršu džems vai produkts, ķirši vismaz 35%. </t>
  </si>
  <si>
    <t>CI122.3.18.7</t>
  </si>
  <si>
    <t xml:space="preserve">Saldkrējuma sviests, tauku saturs vismaz 82%. </t>
  </si>
  <si>
    <t xml:space="preserve">vismaz 10 g </t>
  </si>
  <si>
    <t>1 porciju iepakojums (iepakojumā 95-100 porcijas)</t>
  </si>
  <si>
    <t>CI122.3.18.8</t>
  </si>
  <si>
    <t xml:space="preserve">Kausētais siers, ar zaļumiem. </t>
  </si>
  <si>
    <t>porciju iepakojums (iepakojumā 35-40 porcijas)</t>
  </si>
  <si>
    <t>CI122.3.18.9</t>
  </si>
  <si>
    <t xml:space="preserve">Kausētais siers, ar šampinjoniem. </t>
  </si>
  <si>
    <t>1 porciju iepakojums (iepakojumā 35-40 porcijas)</t>
  </si>
  <si>
    <t>CI122.3.18.10</t>
  </si>
  <si>
    <t xml:space="preserve">Kausētais siers, ar šķiņķi. </t>
  </si>
  <si>
    <t>CI122.3.18.11</t>
  </si>
  <si>
    <t xml:space="preserve">Dažādu ziedu medus porciju iepakojumā. </t>
  </si>
  <si>
    <t>1 porciju iepakojums (iepakojumā 40-75 porcijas)</t>
  </si>
  <si>
    <t>CI122.4.</t>
  </si>
  <si>
    <t>Speciālā pārtika un dzērieni alerģiskiem cilvēkiem</t>
  </si>
  <si>
    <t>Kopējās prasības visai sadaļai.</t>
  </si>
  <si>
    <t xml:space="preserve">Produkti, kuri nesatur glutēnu ir atbilstoši marķēti tikai ar speciālu bez glutēna simbolu (pārsvītrota vārpiņa vai citu), kas norāda, ka produkts nesatur glutēnu un šķērspiesārņojumu. Ja uz produkta etiķetes vai iepakojuma nav redzams tehniskajā specifikācijā pieprasītais bez glutēna marķējums, produkts netiks atzīts par atbilstošu prasībām. Ja tehniskajā specifikācijā ir rakstīts, ka produkts nesatur laktozi, pienu, kviešus vai olas, tam ir jābūt redzamam uz iepakojuma, vai ir jābūt skaidri saprotamam pēc produkta sastāvdaļām vai papildu informācijas. Produktiem nav prasības pēc atbilstības MK noteikumiem Nr.172.   </t>
  </si>
  <si>
    <t>CI122.4.1.</t>
  </si>
  <si>
    <t>Milti un miltu maisījumi, kārtainā mīkla</t>
  </si>
  <si>
    <t>CI122.4.1.1</t>
  </si>
  <si>
    <t>Miltu maisījums maizei, bez glutēna, laktozes, kviešiem, piena un olām.</t>
  </si>
  <si>
    <t xml:space="preserve">vismaz 1 kg </t>
  </si>
  <si>
    <t>CI122.4.1.3</t>
  </si>
  <si>
    <t>Miltu maisījums kūkām un kēksiem, bez glutēna, laktozes, kviešiem, piena un olām.</t>
  </si>
  <si>
    <t>CI122.4.2.</t>
  </si>
  <si>
    <t>Makaroni</t>
  </si>
  <si>
    <t>CI122.4.2.1</t>
  </si>
  <si>
    <t>Makaroni-spirāles, bez glutēna, laktozes, kviešiem, piena un olām.</t>
  </si>
  <si>
    <t>250-400 g</t>
  </si>
  <si>
    <t>CI122.4.2.3</t>
  </si>
  <si>
    <t>Makaroni mazie, zupai, bez glutēna, laktozes, kviešiem, piena un olām.</t>
  </si>
  <si>
    <t>250-350 g</t>
  </si>
  <si>
    <t>CI122.4.2.4</t>
  </si>
  <si>
    <t>Makaroni spageti bez glutēna, laktozes, kviešiem, piena un olām.</t>
  </si>
  <si>
    <t>CI122.4.3.</t>
  </si>
  <si>
    <t>Saldie cepumi un kēksiņi, sāļie cepumi alerģiskiem cilvēkiem</t>
  </si>
  <si>
    <t>CI122.4.3.1</t>
  </si>
  <si>
    <t>Cepumi, bez pildījuma, bez glutēna un kviešiem.</t>
  </si>
  <si>
    <t>100-130 g</t>
  </si>
  <si>
    <t>CI122.4.3.3</t>
  </si>
  <si>
    <t>Cepumi ar šokolādi, bez glutēna un kviešiem.</t>
  </si>
  <si>
    <t>100-190 g</t>
  </si>
  <si>
    <t>CI122.4.4.</t>
  </si>
  <si>
    <t>Galetes, maize un brokastu pārslas</t>
  </si>
  <si>
    <t>CI122.4.4.2</t>
  </si>
  <si>
    <t>Baltmaize, bez glutēna, kviešiem un piena. Pēc atvēršanas ieteikums glabāt ledusskapī un izlietot 2-3 dienu laikā.</t>
  </si>
  <si>
    <t xml:space="preserve">240-400 g </t>
  </si>
  <si>
    <t>CI122.4.4.3</t>
  </si>
  <si>
    <t>Gaišā graudu un sēklu maize, bez glutēna, kviešiem un piena. Pēc atvēršanas ieteikums glabāt ledusskapī un izlietot 2-3 dienu laikā.</t>
  </si>
  <si>
    <t xml:space="preserve">230-400 g </t>
  </si>
  <si>
    <t>CI122.4.4.5</t>
  </si>
  <si>
    <t>Brokastu pārslas ar šokolādi, bez glutēna, laktozes, kviešiem, piena un olām.</t>
  </si>
  <si>
    <t>240-260 g</t>
  </si>
  <si>
    <t>CI122.4.5.</t>
  </si>
  <si>
    <t>Dzērieni bez laktozes un glutēna</t>
  </si>
  <si>
    <t>CI122.4.5.2</t>
  </si>
  <si>
    <t>Rīsu dzēriens bez papildus pievienota cukura, bez glutēna un laktozes.</t>
  </si>
  <si>
    <t xml:space="preserve">tetrapakā </t>
  </si>
  <si>
    <t>CI122.4.5.3</t>
  </si>
  <si>
    <t>Mandeļu dzēriens bez papildus pievienota cukura, bez glutēna un laktozes.</t>
  </si>
  <si>
    <t>CI122.4.5.7</t>
  </si>
  <si>
    <t xml:space="preserve">Pasterizēts govs piens bez laktozes, tauku saturs no 2,5-3,2%, augstā temperatūrā apstrādāts piens (UHT). </t>
  </si>
  <si>
    <t>SIA "A.G.A. LTD"</t>
  </si>
  <si>
    <t>SIA "PRĀNA Ko"</t>
  </si>
  <si>
    <t>CI122</t>
  </si>
  <si>
    <t>FINANŠU
PIEDĀVĀJUMS</t>
  </si>
  <si>
    <t xml:space="preserve">CI122.6. </t>
  </si>
  <si>
    <t>Salvetes, vienreizlietojamie trauki, galda piederumi un galdauti</t>
  </si>
  <si>
    <t>Kopējās prasības visai sadaļai</t>
  </si>
  <si>
    <t>Higiēnas apsvērumu dēļ preces var iegādāties tikai ražotāja oriģinālajā iepakojumā. Preces ir izgatavotas no tādiem materiāliem, kas ir paredzēti saskarei ar pārtikas produktiem, atbilstoši tiesību aktu normām.</t>
  </si>
  <si>
    <t>CI122.6.1.</t>
  </si>
  <si>
    <t>Papīra galda salvetes</t>
  </si>
  <si>
    <t>CI122.6.1.1.</t>
  </si>
  <si>
    <t>2-slāņu papīra galda salvetes</t>
  </si>
  <si>
    <t>Izmēri</t>
  </si>
  <si>
    <t>CI122.6.1.1.1</t>
  </si>
  <si>
    <t>Papīra galda salvetes, baltā krāsā.</t>
  </si>
  <si>
    <t>salvetes izmērs 24x24 cm</t>
  </si>
  <si>
    <t>vismaz 200 salvetes iepakojumā</t>
  </si>
  <si>
    <t>CI122.6.1.1.2</t>
  </si>
  <si>
    <t>Papīra galda salvetes, dažādu krāsu, vēlamā krāsa jānorāda komentārā un savstarpēji jāsaskaņo.</t>
  </si>
  <si>
    <t>CI122.6.1.2.</t>
  </si>
  <si>
    <t>3-slāņu papīra galda salvetes</t>
  </si>
  <si>
    <t>CI122.6.1.2.1</t>
  </si>
  <si>
    <t>Papīra galda salvetes, baltā krāsā, mazais iepakojums.</t>
  </si>
  <si>
    <t>salvetes izmērs vismaz 30x30 cm</t>
  </si>
  <si>
    <t>vismaz 20 salvetes iepakojumā</t>
  </si>
  <si>
    <t>CI122.6.1.2.2</t>
  </si>
  <si>
    <t>Papīra galda salvetes, dažādu krāsu, mazais iepakojums, vēlamā krāsa  jānorāda komentārā un savstarpēji jāsaskaņo.</t>
  </si>
  <si>
    <t>CI122.6.1.2.3</t>
  </si>
  <si>
    <t>Papīra galda salvetes, baltā krāsā, lielais iepakojums.</t>
  </si>
  <si>
    <t>CI122.6.1.2.4</t>
  </si>
  <si>
    <t>Papīra galda salvetes, dažādu krāsu, lielais iepakojums, vēlamā krāsa  jānorāda komentārā un savstarpēji jāsaskaņo.</t>
  </si>
  <si>
    <t>CI122.6.2.</t>
  </si>
  <si>
    <t>Vienreizlietojamie trauki, galda piederumi un galdauti</t>
  </si>
  <si>
    <t>CI122.6.2.1.</t>
  </si>
  <si>
    <t>Vienreizlietojamie šķīvji un bļodiņas</t>
  </si>
  <si>
    <t>CI122.6.2.1.1</t>
  </si>
  <si>
    <t>Šķīvji, paredzēti aukstiem un karstiem produktiem, diametrā 15-16 cm, izgatavoti no cukurniedru šķiedras vai jebkuras citas dabīgas augu šķiedras, bioloģiski noārdās.</t>
  </si>
  <si>
    <t xml:space="preserve">vismaz 50 gab. </t>
  </si>
  <si>
    <t>CI122.6.2.1.2</t>
  </si>
  <si>
    <t>Šķīvji, paredzēti aukstiem un karstiem produktiem, diametrā 17-18 cm, izgatavoti no cukurniedru šķiedras vai jebkuras citas dabīgas augu šķiedras, bioloģiski noārdās.</t>
  </si>
  <si>
    <t>CI122.6.2.1.3</t>
  </si>
  <si>
    <t>Šķīvji, paredzēti aukstiem un karstiem produktiem, diametrā 20-23 cm, izgatavoti no cukurniedru šķiedras vai jebkuras citas dabīgas augu šķiedras, bioloģiski noārdās.</t>
  </si>
  <si>
    <t>CI122.6.2.1.4</t>
  </si>
  <si>
    <t>Bļodiņas, paredzētas aukstiem un karstiem produktiem, tilpums vismaz 350 ml, izgatavotas no cukurniedru šķiedras vai jebkuras citas dabīgas augu šķiedras, bioloģiski noārdās.</t>
  </si>
  <si>
    <t>CI122.6.2.1.5</t>
  </si>
  <si>
    <t>Bļodiņas, paredzētas aukstiem un karstiem produktiem, tilpums vismaz 500 ml, izgatavotas no cukurniedru šķiedras vai jebkuras citas dabīgas augu šķiedras, bioloģiski noārdās.</t>
  </si>
  <si>
    <t>CI122.6.2.1.6</t>
  </si>
  <si>
    <t>Bļodiņas zupai, apaļas, tilpums 450- 500ml, augšējais diametrs 115 mm, izgatavotas no cukurniedru šķiedras vai jebkuras citas dabīgas augu šķiedras, bioloģiski noārdās. Uz bļodiņām var uzlikt vāciņus CI122.6.2.1.7.</t>
  </si>
  <si>
    <t xml:space="preserve">vismaz 25 gab. </t>
  </si>
  <si>
    <t>CI122.6.2.1.7</t>
  </si>
  <si>
    <t>Vāciņi zupas bļodiņām, diametrs 115 mm, izgatavoti no cukurniedru šķiedras vai jebkuras citas dabīgas augu šķiedras, bioloģiski noārdās. Vāciņi paredzēti bļodiņām CI122.6.2.1.6.</t>
  </si>
  <si>
    <t>CI122.6.2.2.</t>
  </si>
  <si>
    <t>Vienreizlietojamas glāzes aukstiem un karstiem dzērieniem</t>
  </si>
  <si>
    <t>CI122.6.2.2.1</t>
  </si>
  <si>
    <t>Glāzes aukstiem un karstiem dzērieniem, tilpums vismaz 200 ml, izgatavotas no augu šķiedrām, kas ir kompostējamas.</t>
  </si>
  <si>
    <t>vismaz 25 gab.</t>
  </si>
  <si>
    <t>CI122.6.2.2.2</t>
  </si>
  <si>
    <t>Glāzes aukstiem un karstiem dzērieniem, tilpums vismaz 300 ml, izgatavotas no augu šķiedrām, kas ir kompostējamas.</t>
  </si>
  <si>
    <t>CI122.6.2.2.3</t>
  </si>
  <si>
    <t>Glāzes karstiem dzērieniem ar dubulto sieniņu, tilpums vismaz 200 ml, izgatavotas no augu šķiedrām, kas ir kompostējamas.</t>
  </si>
  <si>
    <t>CI122.6.2.2.4</t>
  </si>
  <si>
    <t>Glāzes karstiem dzērieniem ar dubulto sieniņu, tilpums vismaz 300 ml, izgatavotas no augu šķiedrām, kas ir kompostējamas.</t>
  </si>
  <si>
    <t xml:space="preserve">vismaz 20 gab. </t>
  </si>
  <si>
    <t>CI122.6.2.3.</t>
  </si>
  <si>
    <t>Vienreizlietojamie ēdamrīki</t>
  </si>
  <si>
    <t>CI122.6.2.3.1</t>
  </si>
  <si>
    <t>Dakšiņas no augu šķiedrām, paredzētas aukstiem un karstiem produktiem, kompostējamas.</t>
  </si>
  <si>
    <t>vismaz 10 gab. iepakojumā</t>
  </si>
  <si>
    <t>CI122.6.2.3.2</t>
  </si>
  <si>
    <t>Naži no augu šķiedrām, paredzēti aukstiem un karstiem produktiem, kompostējami.</t>
  </si>
  <si>
    <t>CI122.6.2.3.3</t>
  </si>
  <si>
    <t>Ēdamkarotes no augu šķiedrām, paredzētas aukstiem un karstiem produktiem, kompostējamas.</t>
  </si>
  <si>
    <t>CI122.6.2.3.4</t>
  </si>
  <si>
    <t>Tējkarotes no augu šķiedrām, paredzētas aukstiem un karstiem produktiem, kompostējamas.</t>
  </si>
  <si>
    <t>CI122.6.2.3.5</t>
  </si>
  <si>
    <t>Maisāmie kociņi, materiāls - koks, garums vismaz 12 cm.</t>
  </si>
  <si>
    <t>vismaz 1000 gab. iepakojumā</t>
  </si>
  <si>
    <t>CI122.6.2.4.</t>
  </si>
  <si>
    <t>Vienreizlietojamie galdauti</t>
  </si>
  <si>
    <t>CI122.6.2.4.1</t>
  </si>
  <si>
    <t>Vienreizlietojams galdauts rullī, krāsa - balta.</t>
  </si>
  <si>
    <t>vismaz 1,2 m x 8 m rullī</t>
  </si>
  <si>
    <t>CI122.6.2.4.2</t>
  </si>
  <si>
    <t>Vienreizlietojams galdauts rullī, krāsa - bordo.</t>
  </si>
  <si>
    <t>CI122.6.2.4.3</t>
  </si>
  <si>
    <t>Vienreizlietojams galdauts rullī, vēlamā krāsa jānorāda komentārā un savstarpēji jāsaskaņo.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</si>
</sst>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charset val="186"/>
      <scheme val="minor"/>
    </font>
    <font>
      <sz val="11"/>
      <color theme="1"/>
      <name val="Calibri"/>
      <family val="2"/>
      <charset val="186"/>
      <scheme val="minor"/>
    </font>
    <font>
      <sz val="12"/>
      <color theme="1"/>
      <name val="Times New Roman"/>
      <family val="1"/>
      <charset val="186"/>
    </font>
    <font>
      <b/>
      <sz val="14"/>
      <color indexed="8"/>
      <name val="Times New Roman"/>
      <family val="1"/>
      <charset val="186"/>
    </font>
    <font>
      <sz val="10"/>
      <color theme="1"/>
      <name val="Times New Roman"/>
      <family val="1"/>
      <charset val="186"/>
    </font>
    <font>
      <b/>
      <sz val="14"/>
      <name val="Times New Roman"/>
      <family val="1"/>
      <charset val="186"/>
    </font>
    <font>
      <b/>
      <sz val="12"/>
      <name val="Times New Roman"/>
      <family val="1"/>
      <charset val="186"/>
    </font>
    <font>
      <sz val="12"/>
      <name val="Times New Roman"/>
      <family val="1"/>
      <charset val="186"/>
    </font>
    <font>
      <b/>
      <sz val="12"/>
      <color rgb="FFFF0000"/>
      <name val="Times New Roman"/>
      <family val="1"/>
      <charset val="186"/>
    </font>
    <font>
      <sz val="12"/>
      <color indexed="8"/>
      <name val="Times New Roman"/>
      <family val="1"/>
      <charset val="186"/>
    </font>
    <font>
      <b/>
      <sz val="12"/>
      <color indexed="8"/>
      <name val="Times New Roman"/>
      <family val="1"/>
      <charset val="186"/>
    </font>
    <font>
      <sz val="11"/>
      <color theme="1"/>
      <name val="Times New Roman"/>
      <family val="2"/>
      <charset val="186"/>
    </font>
    <font>
      <sz val="10"/>
      <color indexed="8"/>
      <name val="Times New Roman"/>
      <family val="1"/>
    </font>
    <font>
      <b/>
      <sz val="12"/>
      <color theme="1"/>
      <name val="Times New Roman"/>
      <family val="1"/>
      <charset val="186"/>
    </font>
    <font>
      <b/>
      <sz val="11"/>
      <color theme="1"/>
      <name val="Times New Roman"/>
      <family val="1"/>
      <charset val="186"/>
    </font>
    <font>
      <sz val="11"/>
      <color theme="1"/>
      <name val="Times New Roman"/>
      <family val="1"/>
      <charset val="186"/>
    </font>
    <font>
      <i/>
      <sz val="10"/>
      <color rgb="FF00B050"/>
      <name val="Times New Roman"/>
      <family val="1"/>
      <charset val="186"/>
    </font>
    <font>
      <b/>
      <sz val="13.8"/>
      <color theme="1"/>
      <name val="Times New Roman"/>
      <family val="1"/>
      <charset val="186"/>
    </font>
    <font>
      <b/>
      <sz val="13.2"/>
      <color theme="1"/>
      <name val="Times New Roman"/>
      <family val="1"/>
      <charset val="186"/>
    </font>
    <font>
      <sz val="13.2"/>
      <color theme="1"/>
      <name val="Times New Roman"/>
      <family val="1"/>
      <charset val="186"/>
    </font>
    <font>
      <b/>
      <sz val="14"/>
      <color theme="1"/>
      <name val="Times New Roman"/>
      <family val="1"/>
      <charset val="186"/>
    </font>
    <font>
      <sz val="12"/>
      <color theme="1"/>
      <name val="Times New Roman"/>
      <family val="1"/>
    </font>
    <font>
      <b/>
      <sz val="12"/>
      <color theme="1"/>
      <name val="Times New Roman"/>
      <family val="1"/>
    </font>
    <font>
      <sz val="12"/>
      <name val="Times New Roman"/>
      <family val="1"/>
    </font>
    <font>
      <b/>
      <sz val="12"/>
      <name val="Times New Roman"/>
      <family val="1"/>
    </font>
    <font>
      <b/>
      <sz val="14"/>
      <color indexed="8"/>
      <name val="Times New Roman"/>
      <family val="1"/>
    </font>
    <font>
      <b/>
      <sz val="14"/>
      <name val="Times New Roman"/>
      <family val="1"/>
    </font>
    <font>
      <b/>
      <sz val="14"/>
      <color rgb="FF000000"/>
      <name val="Times New Roman"/>
      <family val="1"/>
    </font>
    <font>
      <sz val="11"/>
      <color indexed="8"/>
      <name val="Times New Roman"/>
      <family val="1"/>
      <charset val="186"/>
    </font>
    <font>
      <sz val="12"/>
      <color indexed="8"/>
      <name val="Times New Roman"/>
      <family val="1"/>
    </font>
    <font>
      <sz val="12"/>
      <color rgb="FF000000"/>
      <name val="Times New Roman"/>
      <family val="1"/>
    </font>
    <font>
      <sz val="12"/>
      <color rgb="FF000000"/>
      <name val="Times New Roman"/>
      <family val="1"/>
      <charset val="186"/>
    </font>
    <font>
      <sz val="12"/>
      <color rgb="FFFF0000"/>
      <name val="Times New Roman"/>
      <family val="1"/>
      <charset val="186"/>
    </font>
    <font>
      <sz val="12"/>
      <color theme="1"/>
      <name val="Times"/>
      <family val="1"/>
    </font>
    <font>
      <b/>
      <sz val="12"/>
      <color indexed="8"/>
      <name val="Times New Roman"/>
      <family val="1"/>
    </font>
    <font>
      <i/>
      <sz val="12"/>
      <name val="Times New Roman"/>
      <family val="1"/>
    </font>
    <font>
      <sz val="12"/>
      <color rgb="FFFF0000"/>
      <name val="Times New Roman"/>
      <family val="1"/>
    </font>
    <font>
      <u/>
      <sz val="12"/>
      <name val="Times New Roman"/>
      <family val="1"/>
      <charset val="186"/>
    </font>
    <font>
      <sz val="11"/>
      <color indexed="8"/>
      <name val="Calibri"/>
      <family val="2"/>
      <charset val="186"/>
    </font>
  </fonts>
  <fills count="13">
    <fill>
      <patternFill patternType="none"/>
    </fill>
    <fill>
      <patternFill patternType="gray125"/>
    </fill>
    <fill>
      <patternFill patternType="solid">
        <fgColor theme="4" tint="0.39997558519241921"/>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rgb="FFCC0000"/>
        <bgColor indexed="64"/>
      </patternFill>
    </fill>
    <fill>
      <patternFill patternType="solid">
        <fgColor theme="0" tint="-0.249977111117893"/>
        <bgColor indexed="64"/>
      </patternFill>
    </fill>
    <fill>
      <patternFill patternType="solid">
        <fgColor theme="0" tint="-0.249977111117893"/>
        <bgColor indexed="26"/>
      </patternFill>
    </fill>
    <fill>
      <patternFill patternType="solid">
        <fgColor rgb="FFC00000"/>
        <bgColor indexed="64"/>
      </patternFill>
    </fill>
    <fill>
      <patternFill patternType="solid">
        <fgColor theme="4" tint="0.59999389629810485"/>
        <bgColor indexed="26"/>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5">
    <xf numFmtId="0" fontId="0" fillId="0" borderId="0"/>
    <xf numFmtId="0" fontId="11" fillId="0" borderId="0"/>
    <xf numFmtId="3" fontId="12" fillId="5" borderId="1">
      <alignment horizontal="left" vertical="center" wrapText="1"/>
    </xf>
    <xf numFmtId="0" fontId="1" fillId="0" borderId="0"/>
    <xf numFmtId="0" fontId="38" fillId="0" borderId="0"/>
  </cellStyleXfs>
  <cellXfs count="299">
    <xf numFmtId="0" fontId="0" fillId="0" borderId="0" xfId="0"/>
    <xf numFmtId="0" fontId="4" fillId="0" borderId="0" xfId="0" applyFont="1" applyAlignment="1">
      <alignment horizontal="center" vertical="center"/>
    </xf>
    <xf numFmtId="0" fontId="4" fillId="0" borderId="0" xfId="0" applyFont="1" applyAlignment="1">
      <alignment vertical="center"/>
    </xf>
    <xf numFmtId="49" fontId="5" fillId="9" borderId="1" xfId="0" applyNumberFormat="1" applyFont="1" applyFill="1" applyBorder="1" applyAlignment="1">
      <alignment vertical="center" wrapText="1"/>
    </xf>
    <xf numFmtId="49" fontId="6" fillId="9" borderId="1" xfId="0" applyNumberFormat="1" applyFont="1" applyFill="1" applyBorder="1" applyAlignment="1">
      <alignment vertical="center" wrapText="1"/>
    </xf>
    <xf numFmtId="0" fontId="7" fillId="10" borderId="1" xfId="0" applyFont="1" applyFill="1" applyBorder="1" applyAlignment="1">
      <alignment horizontal="left" vertical="center" wrapText="1"/>
    </xf>
    <xf numFmtId="0" fontId="8" fillId="10" borderId="1" xfId="0" applyFont="1" applyFill="1" applyBorder="1" applyAlignment="1">
      <alignment horizontal="left" vertical="center" wrapText="1"/>
    </xf>
    <xf numFmtId="3" fontId="9" fillId="9" borderId="1" xfId="0" applyNumberFormat="1" applyFont="1" applyFill="1" applyBorder="1" applyAlignment="1">
      <alignment vertical="center" wrapText="1"/>
    </xf>
    <xf numFmtId="3" fontId="9" fillId="9" borderId="1" xfId="0" applyNumberFormat="1" applyFont="1" applyFill="1" applyBorder="1" applyAlignment="1">
      <alignment horizontal="left" vertical="center" wrapText="1"/>
    </xf>
    <xf numFmtId="3" fontId="9" fillId="9" borderId="1" xfId="0" applyNumberFormat="1"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49" fontId="6" fillId="4" borderId="7" xfId="0" applyNumberFormat="1" applyFont="1" applyFill="1" applyBorder="1" applyAlignment="1">
      <alignment vertical="center" wrapText="1"/>
    </xf>
    <xf numFmtId="0" fontId="6" fillId="9" borderId="1" xfId="0" applyFont="1" applyFill="1" applyBorder="1" applyAlignment="1">
      <alignment horizontal="left" vertical="center" wrapText="1"/>
    </xf>
    <xf numFmtId="0" fontId="6" fillId="10" borderId="1" xfId="0" applyFont="1" applyFill="1" applyBorder="1" applyAlignment="1">
      <alignment horizontal="left" vertical="center" wrapText="1"/>
    </xf>
    <xf numFmtId="49" fontId="6" fillId="10" borderId="1" xfId="0" applyNumberFormat="1" applyFont="1" applyFill="1" applyBorder="1" applyAlignment="1">
      <alignment horizontal="left" vertical="center" wrapText="1"/>
    </xf>
    <xf numFmtId="49" fontId="6" fillId="10" borderId="1" xfId="0" applyNumberFormat="1" applyFont="1" applyFill="1" applyBorder="1" applyAlignment="1">
      <alignment vertical="center" wrapText="1"/>
    </xf>
    <xf numFmtId="0" fontId="10" fillId="9" borderId="1" xfId="0" applyFont="1" applyFill="1" applyBorder="1" applyAlignment="1">
      <alignment horizontal="center" vertical="center" wrapText="1"/>
    </xf>
    <xf numFmtId="3" fontId="9" fillId="0" borderId="1" xfId="0" applyNumberFormat="1" applyFont="1" applyBorder="1" applyAlignment="1">
      <alignment horizontal="left" vertical="center" wrapText="1"/>
    </xf>
    <xf numFmtId="0" fontId="7" fillId="7" borderId="1" xfId="0" applyFont="1" applyFill="1" applyBorder="1" applyAlignment="1">
      <alignment horizontal="center" vertical="center" wrapText="1"/>
    </xf>
    <xf numFmtId="3" fontId="9" fillId="0" borderId="1" xfId="0" applyNumberFormat="1" applyFont="1" applyBorder="1" applyAlignment="1">
      <alignment vertical="center" wrapText="1"/>
    </xf>
    <xf numFmtId="3" fontId="9" fillId="0" borderId="1" xfId="0" applyNumberFormat="1" applyFont="1" applyBorder="1" applyAlignment="1">
      <alignment horizontal="center" vertical="center" wrapText="1"/>
    </xf>
    <xf numFmtId="0" fontId="7" fillId="9" borderId="1" xfId="0" applyFont="1" applyFill="1" applyBorder="1" applyAlignment="1">
      <alignment horizontal="center" vertical="center" wrapText="1"/>
    </xf>
    <xf numFmtId="49" fontId="6" fillId="4" borderId="1" xfId="0" applyNumberFormat="1" applyFont="1" applyFill="1" applyBorder="1" applyAlignment="1">
      <alignment vertical="center" wrapText="1"/>
    </xf>
    <xf numFmtId="49" fontId="7" fillId="9" borderId="1" xfId="0" applyNumberFormat="1" applyFont="1" applyFill="1" applyBorder="1" applyAlignment="1">
      <alignment horizontal="left" vertical="center" wrapText="1"/>
    </xf>
    <xf numFmtId="49" fontId="6" fillId="9" borderId="1" xfId="0" applyNumberFormat="1" applyFont="1" applyFill="1" applyBorder="1" applyAlignment="1">
      <alignment horizontal="left" vertical="center" wrapText="1"/>
    </xf>
    <xf numFmtId="0" fontId="9" fillId="0" borderId="1" xfId="0" applyFont="1" applyBorder="1" applyAlignment="1">
      <alignment vertical="center" wrapText="1"/>
    </xf>
    <xf numFmtId="3" fontId="9" fillId="11" borderId="1" xfId="0" applyNumberFormat="1" applyFont="1" applyFill="1" applyBorder="1" applyAlignment="1">
      <alignment horizontal="center" vertical="center" wrapText="1"/>
    </xf>
    <xf numFmtId="0" fontId="7" fillId="11" borderId="1" xfId="0" applyFont="1" applyFill="1" applyBorder="1" applyAlignment="1">
      <alignment horizontal="center" vertical="center" wrapText="1"/>
    </xf>
    <xf numFmtId="0" fontId="7" fillId="9" borderId="1" xfId="0" applyFont="1" applyFill="1" applyBorder="1" applyAlignment="1">
      <alignment horizontal="left" vertical="center" wrapText="1"/>
    </xf>
    <xf numFmtId="3" fontId="10" fillId="9" borderId="1" xfId="0" applyNumberFormat="1" applyFont="1" applyFill="1" applyBorder="1" applyAlignment="1">
      <alignment horizontal="left" vertical="center" wrapText="1"/>
    </xf>
    <xf numFmtId="3" fontId="9" fillId="7"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2" fillId="0" borderId="1" xfId="0" applyFont="1" applyBorder="1" applyAlignment="1">
      <alignment horizontal="left" vertical="center"/>
    </xf>
    <xf numFmtId="0" fontId="4" fillId="0" borderId="0" xfId="0" applyFont="1" applyAlignment="1">
      <alignment vertical="center" wrapText="1"/>
    </xf>
    <xf numFmtId="0" fontId="15" fillId="0" borderId="0" xfId="0" applyFont="1" applyAlignment="1">
      <alignment horizontal="left"/>
    </xf>
    <xf numFmtId="0" fontId="2" fillId="9" borderId="1" xfId="0" applyFont="1" applyFill="1" applyBorder="1" applyAlignment="1">
      <alignment vertical="center" wrapText="1"/>
    </xf>
    <xf numFmtId="0" fontId="2" fillId="9" borderId="1" xfId="0" applyFont="1" applyFill="1" applyBorder="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vertical="center"/>
    </xf>
    <xf numFmtId="2" fontId="2" fillId="0" borderId="0" xfId="0" applyNumberFormat="1" applyFont="1" applyAlignment="1">
      <alignment vertical="center"/>
    </xf>
    <xf numFmtId="0" fontId="16" fillId="0" borderId="0" xfId="0" applyFont="1" applyAlignment="1">
      <alignment vertical="center"/>
    </xf>
    <xf numFmtId="2" fontId="7" fillId="0" borderId="1" xfId="0" applyNumberFormat="1" applyFont="1" applyBorder="1" applyAlignment="1">
      <alignment horizontal="center" vertical="top" wrapText="1"/>
    </xf>
    <xf numFmtId="2"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top"/>
    </xf>
    <xf numFmtId="49" fontId="7" fillId="0" borderId="1" xfId="0" applyNumberFormat="1" applyFont="1" applyBorder="1" applyAlignment="1">
      <alignment horizontal="center" vertical="top" wrapText="1"/>
    </xf>
    <xf numFmtId="2" fontId="9" fillId="9" borderId="1" xfId="0" applyNumberFormat="1" applyFont="1" applyFill="1" applyBorder="1" applyAlignment="1">
      <alignment horizontal="center" vertical="center" wrapText="1"/>
    </xf>
    <xf numFmtId="2" fontId="2" fillId="9" borderId="1" xfId="0" applyNumberFormat="1" applyFont="1" applyFill="1" applyBorder="1" applyAlignment="1">
      <alignment vertical="center"/>
    </xf>
    <xf numFmtId="2" fontId="2" fillId="4" borderId="1" xfId="0" applyNumberFormat="1" applyFont="1" applyFill="1" applyBorder="1" applyAlignment="1">
      <alignment vertical="center"/>
    </xf>
    <xf numFmtId="2" fontId="7" fillId="0" borderId="2" xfId="0" applyNumberFormat="1" applyFont="1" applyBorder="1" applyAlignment="1">
      <alignment horizontal="center" vertical="top" wrapText="1"/>
    </xf>
    <xf numFmtId="3" fontId="7" fillId="9" borderId="1" xfId="0" applyNumberFormat="1" applyFont="1" applyFill="1" applyBorder="1" applyAlignment="1">
      <alignment horizontal="center" vertical="center" wrapText="1"/>
    </xf>
    <xf numFmtId="0" fontId="7" fillId="9" borderId="1" xfId="0" applyFont="1" applyFill="1" applyBorder="1" applyAlignment="1">
      <alignment vertical="center"/>
    </xf>
    <xf numFmtId="0" fontId="7" fillId="4" borderId="1" xfId="0" applyFont="1" applyFill="1" applyBorder="1" applyAlignment="1">
      <alignment vertical="center"/>
    </xf>
    <xf numFmtId="3" fontId="7" fillId="0" borderId="1" xfId="0" applyNumberFormat="1" applyFont="1" applyBorder="1" applyAlignment="1">
      <alignment vertical="center" wrapText="1"/>
    </xf>
    <xf numFmtId="3" fontId="7" fillId="0" borderId="1" xfId="0" applyNumberFormat="1" applyFont="1" applyBorder="1" applyAlignment="1">
      <alignment horizontal="left" vertical="center" wrapText="1"/>
    </xf>
    <xf numFmtId="0" fontId="13" fillId="0" borderId="0" xfId="0" applyFont="1" applyAlignment="1">
      <alignment horizontal="center" vertical="center" wrapText="1"/>
    </xf>
    <xf numFmtId="0" fontId="13" fillId="0" borderId="0" xfId="0" applyFont="1" applyAlignment="1">
      <alignment horizontal="right" vertical="center" wrapText="1"/>
    </xf>
    <xf numFmtId="0" fontId="2" fillId="0" borderId="0" xfId="0" applyFont="1" applyAlignment="1">
      <alignment horizontal="right" vertical="center"/>
    </xf>
    <xf numFmtId="0" fontId="2" fillId="0" borderId="0" xfId="0" applyFont="1" applyAlignment="1">
      <alignment horizontal="center" vertical="center" wrapText="1"/>
    </xf>
    <xf numFmtId="0" fontId="6" fillId="4" borderId="2" xfId="0" applyFont="1" applyFill="1" applyBorder="1" applyAlignment="1">
      <alignment vertical="center" wrapText="1"/>
    </xf>
    <xf numFmtId="0" fontId="6" fillId="4" borderId="3" xfId="0" applyFont="1" applyFill="1" applyBorder="1" applyAlignment="1">
      <alignment vertical="center" wrapText="1"/>
    </xf>
    <xf numFmtId="0" fontId="7" fillId="5" borderId="3" xfId="0" applyFont="1" applyFill="1" applyBorder="1" applyAlignment="1">
      <alignment vertical="top" wrapText="1"/>
    </xf>
    <xf numFmtId="0" fontId="7" fillId="5" borderId="4" xfId="0" applyFont="1" applyFill="1" applyBorder="1" applyAlignment="1">
      <alignment vertical="top" wrapText="1"/>
    </xf>
    <xf numFmtId="0" fontId="7" fillId="5" borderId="2" xfId="0" applyFont="1" applyFill="1" applyBorder="1" applyAlignment="1">
      <alignment vertical="top"/>
    </xf>
    <xf numFmtId="0" fontId="6" fillId="12" borderId="2" xfId="0" applyFont="1" applyFill="1" applyBorder="1" applyAlignment="1">
      <alignment vertical="center" wrapText="1"/>
    </xf>
    <xf numFmtId="0" fontId="6" fillId="12" borderId="3" xfId="0" applyFont="1" applyFill="1" applyBorder="1" applyAlignment="1">
      <alignment vertical="center" wrapText="1"/>
    </xf>
    <xf numFmtId="2" fontId="7" fillId="0" borderId="0" xfId="0" applyNumberFormat="1" applyFont="1" applyAlignment="1">
      <alignment horizontal="right" vertical="center"/>
    </xf>
    <xf numFmtId="3" fontId="9" fillId="0" borderId="1" xfId="2" applyFont="1" applyFill="1">
      <alignment horizontal="left" vertical="center" wrapText="1"/>
    </xf>
    <xf numFmtId="0" fontId="14" fillId="0" borderId="0" xfId="0" applyFont="1" applyAlignment="1">
      <alignment horizontal="left"/>
    </xf>
    <xf numFmtId="0" fontId="13"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6" fillId="4" borderId="4" xfId="0" applyFont="1" applyFill="1" applyBorder="1" applyAlignment="1">
      <alignment vertical="center" wrapText="1"/>
    </xf>
    <xf numFmtId="0" fontId="20" fillId="0" borderId="1" xfId="0" applyFont="1" applyBorder="1" applyAlignment="1">
      <alignment horizontal="center" vertical="center" wrapText="1"/>
    </xf>
    <xf numFmtId="0" fontId="6" fillId="4" borderId="1" xfId="0" applyFont="1" applyFill="1" applyBorder="1" applyAlignment="1">
      <alignment vertical="center" wrapText="1"/>
    </xf>
    <xf numFmtId="0" fontId="6" fillId="0" borderId="1" xfId="0" applyFont="1" applyBorder="1" applyAlignment="1">
      <alignment horizontal="center" vertical="center" wrapText="1"/>
    </xf>
    <xf numFmtId="0" fontId="6" fillId="9" borderId="7" xfId="0" applyFont="1" applyFill="1" applyBorder="1" applyAlignment="1">
      <alignment horizontal="center" vertical="center" wrapText="1"/>
    </xf>
    <xf numFmtId="0" fontId="7" fillId="10" borderId="6" xfId="0" applyFont="1" applyFill="1" applyBorder="1" applyAlignment="1">
      <alignment horizontal="left" vertical="center" wrapText="1"/>
    </xf>
    <xf numFmtId="0" fontId="4" fillId="9" borderId="0" xfId="0" applyFont="1" applyFill="1" applyAlignment="1">
      <alignment vertical="center"/>
    </xf>
    <xf numFmtId="0" fontId="4" fillId="9" borderId="1" xfId="0" applyFont="1" applyFill="1" applyBorder="1" applyAlignment="1">
      <alignment vertical="center"/>
    </xf>
    <xf numFmtId="0" fontId="7" fillId="5" borderId="0" xfId="0" applyFont="1" applyFill="1" applyAlignment="1">
      <alignment vertical="top" wrapText="1"/>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0" fontId="5" fillId="9" borderId="4" xfId="0" applyFont="1" applyFill="1" applyBorder="1" applyAlignment="1">
      <alignment horizontal="center" vertical="center"/>
    </xf>
    <xf numFmtId="3" fontId="3" fillId="9" borderId="2" xfId="0" applyNumberFormat="1" applyFont="1" applyFill="1" applyBorder="1" applyAlignment="1">
      <alignment horizontal="center" vertical="center" wrapText="1"/>
    </xf>
    <xf numFmtId="3" fontId="3" fillId="9" borderId="3" xfId="0" applyNumberFormat="1" applyFont="1" applyFill="1" applyBorder="1" applyAlignment="1">
      <alignment horizontal="center" vertical="center" wrapText="1"/>
    </xf>
    <xf numFmtId="3" fontId="3" fillId="9" borderId="4" xfId="0" applyNumberFormat="1" applyFont="1" applyFill="1" applyBorder="1" applyAlignment="1">
      <alignment horizontal="center" vertical="center" wrapText="1"/>
    </xf>
    <xf numFmtId="0" fontId="3" fillId="9" borderId="7" xfId="0" applyFont="1" applyFill="1" applyBorder="1" applyAlignment="1">
      <alignment horizontal="left" vertical="center" wrapText="1"/>
    </xf>
    <xf numFmtId="0" fontId="3" fillId="9" borderId="9" xfId="0" applyFont="1" applyFill="1" applyBorder="1" applyAlignment="1">
      <alignment horizontal="left" vertical="center" wrapText="1"/>
    </xf>
    <xf numFmtId="0" fontId="3" fillId="9" borderId="8" xfId="0" applyFont="1" applyFill="1" applyBorder="1" applyAlignment="1">
      <alignment horizontal="left" vertical="center" wrapText="1"/>
    </xf>
    <xf numFmtId="0" fontId="13" fillId="2" borderId="1" xfId="0" applyFont="1" applyFill="1" applyBorder="1" applyAlignment="1">
      <alignment horizontal="left" wrapText="1"/>
    </xf>
    <xf numFmtId="0" fontId="7" fillId="6" borderId="1" xfId="0" applyFont="1" applyFill="1" applyBorder="1" applyAlignment="1">
      <alignment horizontal="left" vertical="top" wrapText="1"/>
    </xf>
    <xf numFmtId="0" fontId="7" fillId="7" borderId="1" xfId="0" applyFont="1" applyFill="1" applyBorder="1" applyAlignment="1">
      <alignment horizontal="left" vertical="top" wrapText="1"/>
    </xf>
    <xf numFmtId="0" fontId="7" fillId="8" borderId="1" xfId="0" applyFont="1" applyFill="1" applyBorder="1" applyAlignment="1">
      <alignment horizontal="left" vertical="top"/>
    </xf>
    <xf numFmtId="3" fontId="3" fillId="9" borderId="10" xfId="0" applyNumberFormat="1" applyFont="1" applyFill="1" applyBorder="1" applyAlignment="1">
      <alignment horizontal="center" vertical="center" wrapText="1"/>
    </xf>
    <xf numFmtId="3" fontId="3" fillId="9" borderId="11" xfId="0" applyNumberFormat="1" applyFont="1" applyFill="1" applyBorder="1" applyAlignment="1">
      <alignment horizontal="center" vertical="center" wrapText="1"/>
    </xf>
    <xf numFmtId="3" fontId="3" fillId="9" borderId="12" xfId="0" applyNumberFormat="1" applyFont="1" applyFill="1" applyBorder="1" applyAlignment="1">
      <alignment horizontal="center" vertical="center" wrapText="1"/>
    </xf>
    <xf numFmtId="3" fontId="3" fillId="9" borderId="13" xfId="0" applyNumberFormat="1" applyFont="1" applyFill="1" applyBorder="1" applyAlignment="1">
      <alignment horizontal="center" vertical="center" wrapText="1"/>
    </xf>
    <xf numFmtId="3" fontId="3" fillId="9" borderId="5" xfId="0" applyNumberFormat="1" applyFont="1" applyFill="1" applyBorder="1" applyAlignment="1">
      <alignment horizontal="center" vertical="center" wrapText="1"/>
    </xf>
    <xf numFmtId="3" fontId="3" fillId="9" borderId="6" xfId="0" applyNumberFormat="1" applyFont="1" applyFill="1" applyBorder="1" applyAlignment="1">
      <alignment horizontal="center" vertical="center" wrapText="1"/>
    </xf>
    <xf numFmtId="0" fontId="2" fillId="0" borderId="1" xfId="0" applyFont="1" applyBorder="1" applyAlignment="1">
      <alignment horizontal="left" wrapText="1"/>
    </xf>
    <xf numFmtId="0" fontId="7" fillId="3" borderId="1" xfId="0" applyFont="1" applyFill="1" applyBorder="1" applyAlignment="1">
      <alignment horizontal="left" wrapText="1"/>
    </xf>
    <xf numFmtId="0" fontId="2" fillId="3" borderId="1" xfId="0" applyFont="1" applyFill="1" applyBorder="1" applyAlignment="1">
      <alignment horizontal="left" wrapText="1"/>
    </xf>
    <xf numFmtId="0" fontId="2" fillId="5" borderId="1" xfId="0" applyFont="1" applyFill="1" applyBorder="1" applyAlignment="1">
      <alignment horizontal="left" wrapText="1"/>
    </xf>
    <xf numFmtId="0" fontId="2" fillId="3" borderId="1" xfId="0" applyFont="1" applyFill="1" applyBorder="1" applyAlignment="1">
      <alignment horizontal="left" wrapText="1" shrinkToFit="1"/>
    </xf>
    <xf numFmtId="0" fontId="7" fillId="0" borderId="1" xfId="0" applyFont="1" applyBorder="1" applyAlignment="1">
      <alignment horizontal="left" wrapText="1"/>
    </xf>
    <xf numFmtId="0" fontId="7" fillId="3" borderId="7" xfId="0" applyFont="1" applyFill="1" applyBorder="1" applyAlignment="1">
      <alignment horizontal="left" vertical="top" wrapText="1"/>
    </xf>
    <xf numFmtId="0" fontId="2" fillId="4" borderId="1" xfId="0" applyFont="1" applyFill="1" applyBorder="1" applyAlignment="1">
      <alignment horizontal="left" wrapText="1"/>
    </xf>
    <xf numFmtId="0" fontId="2" fillId="5" borderId="1" xfId="0" applyFont="1" applyFill="1" applyBorder="1" applyAlignment="1">
      <alignment horizontal="left" vertical="top" wrapText="1"/>
    </xf>
    <xf numFmtId="0" fontId="22" fillId="0" borderId="0" xfId="0" applyFont="1" applyAlignment="1">
      <alignment horizontal="center" vertical="center"/>
    </xf>
    <xf numFmtId="0" fontId="13" fillId="0" borderId="7" xfId="0" applyFont="1" applyBorder="1" applyAlignment="1">
      <alignment horizontal="center" vertical="center"/>
    </xf>
    <xf numFmtId="0" fontId="25" fillId="9" borderId="8" xfId="0" applyFont="1" applyFill="1" applyBorder="1" applyAlignment="1">
      <alignment horizontal="left" vertical="center" wrapText="1"/>
    </xf>
    <xf numFmtId="3" fontId="25" fillId="9" borderId="2" xfId="0" applyNumberFormat="1" applyFont="1" applyFill="1" applyBorder="1" applyAlignment="1">
      <alignment vertical="center" wrapText="1"/>
    </xf>
    <xf numFmtId="3" fontId="25" fillId="9" borderId="3" xfId="0" applyNumberFormat="1" applyFont="1" applyFill="1" applyBorder="1" applyAlignment="1">
      <alignment vertical="center" wrapText="1"/>
    </xf>
    <xf numFmtId="3" fontId="25" fillId="9" borderId="4" xfId="0" applyNumberFormat="1" applyFont="1" applyFill="1" applyBorder="1" applyAlignment="1">
      <alignment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49" fontId="26" fillId="10" borderId="1" xfId="0" applyNumberFormat="1" applyFont="1" applyFill="1" applyBorder="1" applyAlignment="1">
      <alignment horizontal="left" vertical="center" wrapText="1"/>
    </xf>
    <xf numFmtId="2" fontId="26" fillId="10" borderId="2" xfId="0" applyNumberFormat="1" applyFont="1" applyFill="1" applyBorder="1" applyAlignment="1">
      <alignment vertical="center" wrapText="1"/>
    </xf>
    <xf numFmtId="2" fontId="26" fillId="10" borderId="3" xfId="0" applyNumberFormat="1" applyFont="1" applyFill="1" applyBorder="1" applyAlignment="1">
      <alignment vertical="center" wrapText="1"/>
    </xf>
    <xf numFmtId="2" fontId="26" fillId="10" borderId="4" xfId="0" applyNumberFormat="1" applyFont="1" applyFill="1" applyBorder="1" applyAlignment="1">
      <alignment vertical="center" wrapText="1"/>
    </xf>
    <xf numFmtId="2" fontId="23" fillId="10" borderId="1" xfId="0" applyNumberFormat="1" applyFont="1" applyFill="1" applyBorder="1" applyAlignment="1">
      <alignment vertical="center" wrapText="1"/>
    </xf>
    <xf numFmtId="2" fontId="26" fillId="10" borderId="1" xfId="0" applyNumberFormat="1" applyFont="1" applyFill="1" applyBorder="1" applyAlignment="1">
      <alignment vertical="center" wrapText="1"/>
    </xf>
    <xf numFmtId="49" fontId="24" fillId="12" borderId="8" xfId="0" applyNumberFormat="1" applyFont="1" applyFill="1" applyBorder="1" applyAlignment="1">
      <alignment horizontal="left" vertical="center" wrapText="1"/>
    </xf>
    <xf numFmtId="2" fontId="24" fillId="4" borderId="1" xfId="0" applyNumberFormat="1" applyFont="1" applyFill="1" applyBorder="1" applyAlignment="1">
      <alignment vertical="center" wrapText="1"/>
    </xf>
    <xf numFmtId="0" fontId="21" fillId="4" borderId="1" xfId="0" applyFont="1" applyFill="1" applyBorder="1" applyAlignment="1">
      <alignment vertical="center"/>
    </xf>
    <xf numFmtId="49" fontId="6" fillId="10" borderId="8" xfId="0" applyNumberFormat="1" applyFont="1" applyFill="1" applyBorder="1" applyAlignment="1">
      <alignment horizontal="left" vertical="center" wrapText="1"/>
    </xf>
    <xf numFmtId="0" fontId="6" fillId="9" borderId="1" xfId="0" applyFont="1" applyFill="1" applyBorder="1" applyAlignment="1">
      <alignment horizontal="center" vertical="center" wrapText="1"/>
    </xf>
    <xf numFmtId="49" fontId="23" fillId="0" borderId="8" xfId="0" applyNumberFormat="1" applyFont="1" applyBorder="1" applyAlignment="1">
      <alignment horizontal="left" vertical="center" wrapText="1"/>
    </xf>
    <xf numFmtId="2" fontId="2" fillId="0" borderId="1" xfId="0" applyNumberFormat="1" applyFont="1" applyBorder="1" applyAlignment="1">
      <alignment horizontal="center" vertical="top"/>
    </xf>
    <xf numFmtId="2" fontId="2" fillId="0" borderId="1" xfId="0" applyNumberFormat="1" applyFont="1" applyBorder="1" applyAlignment="1">
      <alignment horizontal="center" vertical="center"/>
    </xf>
    <xf numFmtId="0" fontId="7" fillId="6" borderId="1" xfId="0" applyFont="1" applyFill="1" applyBorder="1" applyAlignment="1">
      <alignment horizontal="center" vertical="center" wrapText="1"/>
    </xf>
    <xf numFmtId="2" fontId="2" fillId="9" borderId="1" xfId="0" applyNumberFormat="1" applyFont="1" applyFill="1" applyBorder="1" applyAlignment="1">
      <alignment horizontal="center" vertical="top"/>
    </xf>
    <xf numFmtId="2" fontId="2" fillId="9" borderId="1" xfId="0" applyNumberFormat="1" applyFont="1" applyFill="1" applyBorder="1" applyAlignment="1">
      <alignment horizontal="center" vertical="center"/>
    </xf>
    <xf numFmtId="0" fontId="23" fillId="9" borderId="1" xfId="0" applyFont="1" applyFill="1" applyBorder="1" applyAlignment="1">
      <alignment horizontal="left" vertical="center" wrapText="1"/>
    </xf>
    <xf numFmtId="3" fontId="28" fillId="9" borderId="1" xfId="0" applyNumberFormat="1" applyFont="1" applyFill="1" applyBorder="1" applyAlignment="1">
      <alignment horizontal="left" vertical="center" wrapText="1"/>
    </xf>
    <xf numFmtId="49" fontId="23" fillId="0" borderId="1" xfId="0" applyNumberFormat="1" applyFont="1" applyBorder="1" applyAlignment="1">
      <alignment horizontal="left" vertical="center" wrapText="1"/>
    </xf>
    <xf numFmtId="3" fontId="29" fillId="9" borderId="1" xfId="0" applyNumberFormat="1" applyFont="1" applyFill="1" applyBorder="1" applyAlignment="1">
      <alignment horizontal="left" vertical="center" wrapText="1"/>
    </xf>
    <xf numFmtId="3" fontId="30" fillId="0" borderId="1" xfId="0" applyNumberFormat="1" applyFont="1" applyBorder="1" applyAlignment="1">
      <alignment horizontal="left" vertical="center" wrapText="1"/>
    </xf>
    <xf numFmtId="3" fontId="23" fillId="0" borderId="1" xfId="0" applyNumberFormat="1" applyFont="1" applyBorder="1" applyAlignment="1">
      <alignment horizontal="left" vertical="center" wrapText="1"/>
    </xf>
    <xf numFmtId="0" fontId="23" fillId="0" borderId="1" xfId="0" applyFont="1" applyBorder="1"/>
    <xf numFmtId="3" fontId="29" fillId="0" borderId="1" xfId="0" applyNumberFormat="1" applyFont="1" applyBorder="1" applyAlignment="1">
      <alignment horizontal="left" vertical="center" wrapText="1"/>
    </xf>
    <xf numFmtId="0" fontId="23" fillId="0" borderId="1" xfId="0" applyFont="1" applyBorder="1" applyAlignment="1">
      <alignment vertical="center"/>
    </xf>
    <xf numFmtId="49" fontId="24" fillId="10" borderId="1" xfId="0" applyNumberFormat="1" applyFont="1" applyFill="1" applyBorder="1" applyAlignment="1">
      <alignment horizontal="left" vertical="center" wrapText="1"/>
    </xf>
    <xf numFmtId="3" fontId="23" fillId="9" borderId="1" xfId="0" applyNumberFormat="1" applyFont="1" applyFill="1" applyBorder="1" applyAlignment="1">
      <alignment horizontal="left" vertical="center" wrapText="1"/>
    </xf>
    <xf numFmtId="0" fontId="23" fillId="0" borderId="1" xfId="0" applyFont="1" applyBorder="1" applyAlignment="1">
      <alignment horizontal="left" vertical="center" wrapText="1"/>
    </xf>
    <xf numFmtId="0" fontId="6" fillId="6" borderId="1" xfId="0" applyFont="1" applyFill="1" applyBorder="1" applyAlignment="1">
      <alignment horizontal="center" vertical="center" wrapText="1"/>
    </xf>
    <xf numFmtId="0" fontId="31" fillId="0" borderId="1" xfId="0" applyFont="1" applyBorder="1" applyAlignment="1">
      <alignment horizontal="left" vertical="center" wrapText="1"/>
    </xf>
    <xf numFmtId="3" fontId="32" fillId="9" borderId="1" xfId="0" applyNumberFormat="1" applyFont="1" applyFill="1" applyBorder="1" applyAlignment="1">
      <alignment vertical="center" wrapText="1"/>
    </xf>
    <xf numFmtId="49" fontId="6" fillId="12" borderId="8" xfId="0" applyNumberFormat="1"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horizontal="center" vertical="center" wrapText="1"/>
    </xf>
    <xf numFmtId="0" fontId="6" fillId="12" borderId="1" xfId="0" applyFont="1" applyFill="1" applyBorder="1" applyAlignment="1">
      <alignment horizontal="left" vertical="center" wrapText="1"/>
    </xf>
    <xf numFmtId="49" fontId="6" fillId="12" borderId="1" xfId="0" applyNumberFormat="1" applyFont="1" applyFill="1" applyBorder="1" applyAlignment="1">
      <alignment horizontal="left" vertical="center" wrapText="1"/>
    </xf>
    <xf numFmtId="49" fontId="6" fillId="12" borderId="1" xfId="0" applyNumberFormat="1" applyFont="1" applyFill="1" applyBorder="1" applyAlignment="1">
      <alignment vertical="center" wrapText="1"/>
    </xf>
    <xf numFmtId="0" fontId="10" fillId="4" borderId="2" xfId="0" applyFont="1" applyFill="1" applyBorder="1" applyAlignment="1">
      <alignment horizontal="center" vertical="center" wrapText="1"/>
    </xf>
    <xf numFmtId="2" fontId="2" fillId="4" borderId="1" xfId="0" applyNumberFormat="1" applyFont="1" applyFill="1" applyBorder="1" applyAlignment="1">
      <alignment horizontal="center" vertical="top"/>
    </xf>
    <xf numFmtId="2" fontId="2" fillId="4" borderId="1" xfId="0" applyNumberFormat="1" applyFont="1" applyFill="1" applyBorder="1" applyAlignment="1">
      <alignment horizontal="center" vertical="center"/>
    </xf>
    <xf numFmtId="0" fontId="7" fillId="0" borderId="1" xfId="0" applyFont="1" applyBorder="1" applyAlignment="1">
      <alignment vertical="center" wrapText="1"/>
    </xf>
    <xf numFmtId="0" fontId="21" fillId="0" borderId="1" xfId="1" applyFont="1" applyBorder="1" applyAlignment="1">
      <alignment vertical="center" wrapText="1"/>
    </xf>
    <xf numFmtId="0" fontId="21" fillId="0" borderId="1" xfId="1" applyFont="1" applyBorder="1" applyAlignment="1">
      <alignment horizontal="center" vertical="center"/>
    </xf>
    <xf numFmtId="0" fontId="6" fillId="12" borderId="1" xfId="0" applyFont="1" applyFill="1" applyBorder="1" applyAlignment="1">
      <alignment vertical="center" wrapText="1"/>
    </xf>
    <xf numFmtId="0" fontId="9" fillId="9" borderId="1" xfId="0" applyFont="1" applyFill="1" applyBorder="1" applyAlignment="1">
      <alignment horizontal="center" vertical="center" wrapText="1"/>
    </xf>
    <xf numFmtId="3" fontId="9" fillId="6" borderId="1" xfId="0" applyNumberFormat="1" applyFont="1" applyFill="1" applyBorder="1" applyAlignment="1">
      <alignment horizontal="center" vertical="center" wrapText="1"/>
    </xf>
    <xf numFmtId="2" fontId="33" fillId="0" borderId="1" xfId="0" applyNumberFormat="1" applyFont="1" applyBorder="1" applyAlignment="1">
      <alignment horizontal="center" vertical="top"/>
    </xf>
    <xf numFmtId="3" fontId="34" fillId="4" borderId="1" xfId="0" applyNumberFormat="1" applyFont="1" applyFill="1" applyBorder="1" applyAlignment="1">
      <alignment horizontal="left" vertical="center" wrapText="1"/>
    </xf>
    <xf numFmtId="0" fontId="10" fillId="4" borderId="1" xfId="0" applyFont="1" applyFill="1" applyBorder="1" applyAlignment="1">
      <alignment horizontal="center" vertical="center" wrapText="1"/>
    </xf>
    <xf numFmtId="3" fontId="34" fillId="9" borderId="1" xfId="0" applyNumberFormat="1" applyFont="1" applyFill="1" applyBorder="1" applyAlignment="1">
      <alignment horizontal="left" vertical="center" wrapText="1"/>
    </xf>
    <xf numFmtId="0" fontId="2" fillId="0" borderId="1" xfId="0" applyFont="1" applyBorder="1" applyAlignment="1">
      <alignment wrapText="1"/>
    </xf>
    <xf numFmtId="0" fontId="21" fillId="0" borderId="1" xfId="0" applyFont="1" applyBorder="1" applyAlignment="1">
      <alignment horizontal="left" vertical="center"/>
    </xf>
    <xf numFmtId="0" fontId="24" fillId="12" borderId="1" xfId="0" applyFont="1" applyFill="1" applyBorder="1" applyAlignment="1">
      <alignment vertical="center" wrapText="1"/>
    </xf>
    <xf numFmtId="0" fontId="24" fillId="9" borderId="0" xfId="0" applyFont="1" applyFill="1" applyAlignment="1">
      <alignment vertical="center"/>
    </xf>
    <xf numFmtId="0" fontId="24" fillId="9" borderId="1" xfId="0" applyFont="1" applyFill="1" applyBorder="1" applyAlignment="1">
      <alignment horizontal="left" vertical="center" wrapText="1"/>
    </xf>
    <xf numFmtId="0" fontId="24" fillId="10" borderId="1" xfId="0" applyFont="1" applyFill="1" applyBorder="1" applyAlignment="1">
      <alignment horizontal="left" vertical="center" wrapText="1"/>
    </xf>
    <xf numFmtId="49" fontId="24" fillId="10" borderId="1" xfId="0" applyNumberFormat="1" applyFont="1" applyFill="1" applyBorder="1" applyAlignment="1">
      <alignment vertical="center" wrapText="1"/>
    </xf>
    <xf numFmtId="0" fontId="34" fillId="9" borderId="1" xfId="0" applyFont="1" applyFill="1" applyBorder="1" applyAlignment="1">
      <alignment horizontal="center" vertical="center" wrapText="1"/>
    </xf>
    <xf numFmtId="2" fontId="2" fillId="0" borderId="8" xfId="0" applyNumberFormat="1" applyFont="1" applyBorder="1" applyAlignment="1">
      <alignment horizontal="center" vertical="top"/>
    </xf>
    <xf numFmtId="0" fontId="22" fillId="9" borderId="1" xfId="0" applyFont="1" applyFill="1" applyBorder="1" applyAlignment="1">
      <alignment vertical="center"/>
    </xf>
    <xf numFmtId="2" fontId="6" fillId="12" borderId="1" xfId="0" applyNumberFormat="1" applyFont="1" applyFill="1" applyBorder="1" applyAlignment="1">
      <alignment vertical="center" wrapText="1"/>
    </xf>
    <xf numFmtId="2" fontId="7" fillId="9" borderId="1" xfId="0" applyNumberFormat="1" applyFont="1" applyFill="1" applyBorder="1" applyAlignment="1">
      <alignment horizontal="left" vertical="center" wrapText="1"/>
    </xf>
    <xf numFmtId="2" fontId="7" fillId="9" borderId="1" xfId="0" applyNumberFormat="1" applyFont="1" applyFill="1" applyBorder="1" applyAlignment="1">
      <alignment horizontal="center" vertical="center" wrapText="1"/>
    </xf>
    <xf numFmtId="2" fontId="24" fillId="9" borderId="1" xfId="0" applyNumberFormat="1" applyFont="1" applyFill="1" applyBorder="1" applyAlignment="1">
      <alignment horizontal="left" vertical="center" wrapText="1"/>
    </xf>
    <xf numFmtId="0" fontId="32" fillId="9" borderId="1" xfId="0" applyFont="1" applyFill="1" applyBorder="1" applyAlignment="1">
      <alignment horizontal="left" vertical="center"/>
    </xf>
    <xf numFmtId="0" fontId="7" fillId="9" borderId="1" xfId="0" applyFont="1" applyFill="1" applyBorder="1" applyAlignment="1">
      <alignment horizontal="left" vertical="center"/>
    </xf>
    <xf numFmtId="0" fontId="24" fillId="12" borderId="1" xfId="0" applyFont="1" applyFill="1" applyBorder="1" applyAlignment="1">
      <alignment horizontal="left" vertical="center" wrapText="1"/>
    </xf>
    <xf numFmtId="0" fontId="7" fillId="10" borderId="1" xfId="0" applyFont="1" applyFill="1" applyBorder="1" applyAlignment="1">
      <alignment horizontal="center" vertical="center" wrapText="1"/>
    </xf>
    <xf numFmtId="0" fontId="2" fillId="0" borderId="1" xfId="0" applyFont="1" applyBorder="1" applyAlignment="1">
      <alignment vertical="center" wrapText="1"/>
    </xf>
    <xf numFmtId="3" fontId="7" fillId="9" borderId="1" xfId="0" applyNumberFormat="1" applyFont="1" applyFill="1" applyBorder="1" applyAlignment="1">
      <alignment horizontal="left" vertical="center" wrapText="1"/>
    </xf>
    <xf numFmtId="3" fontId="7" fillId="9" borderId="1" xfId="0" applyNumberFormat="1" applyFont="1" applyFill="1" applyBorder="1" applyAlignment="1">
      <alignment vertical="center" wrapText="1"/>
    </xf>
    <xf numFmtId="3" fontId="7" fillId="0" borderId="1" xfId="0" applyNumberFormat="1" applyFont="1" applyBorder="1" applyAlignment="1">
      <alignment horizontal="center" vertical="center" wrapText="1"/>
    </xf>
    <xf numFmtId="0" fontId="2" fillId="9" borderId="1" xfId="0" applyFont="1" applyFill="1" applyBorder="1" applyAlignment="1">
      <alignment horizontal="center" vertical="center"/>
    </xf>
    <xf numFmtId="0" fontId="2" fillId="0" borderId="1" xfId="0" applyFont="1" applyBorder="1" applyAlignment="1">
      <alignment horizontal="center" vertical="center" wrapText="1"/>
    </xf>
    <xf numFmtId="49" fontId="7" fillId="9" borderId="1" xfId="0" applyNumberFormat="1" applyFont="1" applyFill="1" applyBorder="1" applyAlignment="1">
      <alignment horizontal="center" vertical="center" wrapText="1"/>
    </xf>
    <xf numFmtId="49" fontId="7" fillId="9" borderId="1" xfId="0" applyNumberFormat="1" applyFont="1" applyFill="1" applyBorder="1" applyAlignment="1">
      <alignment vertical="center" wrapText="1"/>
    </xf>
    <xf numFmtId="2" fontId="2" fillId="9" borderId="8" xfId="0" applyNumberFormat="1" applyFont="1" applyFill="1" applyBorder="1" applyAlignment="1">
      <alignment horizontal="center" vertical="center"/>
    </xf>
    <xf numFmtId="49" fontId="23" fillId="9" borderId="1" xfId="0" applyNumberFormat="1" applyFont="1" applyFill="1" applyBorder="1" applyAlignment="1">
      <alignment horizontal="left" vertical="center" wrapText="1"/>
    </xf>
    <xf numFmtId="2" fontId="6" fillId="10" borderId="1" xfId="0" applyNumberFormat="1" applyFont="1" applyFill="1" applyBorder="1" applyAlignment="1">
      <alignment horizontal="left" vertical="center" wrapText="1"/>
    </xf>
    <xf numFmtId="0" fontId="2" fillId="0" borderId="1" xfId="0" applyFont="1" applyBorder="1" applyAlignment="1">
      <alignment vertical="center"/>
    </xf>
    <xf numFmtId="3" fontId="10" fillId="4" borderId="1" xfId="0" applyNumberFormat="1" applyFont="1" applyFill="1" applyBorder="1" applyAlignment="1">
      <alignment vertical="center" wrapText="1"/>
    </xf>
    <xf numFmtId="3" fontId="32" fillId="9" borderId="1" xfId="0" applyNumberFormat="1" applyFont="1" applyFill="1" applyBorder="1" applyAlignment="1">
      <alignment horizontal="center" vertical="center" wrapText="1"/>
    </xf>
    <xf numFmtId="0" fontId="6" fillId="12" borderId="2" xfId="0" applyFont="1" applyFill="1" applyBorder="1" applyAlignment="1">
      <alignment horizontal="left" vertical="center" wrapText="1"/>
    </xf>
    <xf numFmtId="0" fontId="6" fillId="12" borderId="3" xfId="0" applyFont="1" applyFill="1" applyBorder="1" applyAlignment="1">
      <alignment horizontal="left" vertical="center" wrapText="1"/>
    </xf>
    <xf numFmtId="0" fontId="6" fillId="12" borderId="4" xfId="0" applyFont="1" applyFill="1" applyBorder="1" applyAlignment="1">
      <alignment horizontal="left" vertical="center" wrapText="1"/>
    </xf>
    <xf numFmtId="2" fontId="2" fillId="0" borderId="2" xfId="0" applyNumberFormat="1" applyFont="1" applyBorder="1" applyAlignment="1">
      <alignment horizontal="center" vertical="top"/>
    </xf>
    <xf numFmtId="2" fontId="2" fillId="0" borderId="4" xfId="0" applyNumberFormat="1" applyFont="1" applyBorder="1" applyAlignment="1">
      <alignment horizontal="center" vertical="top"/>
    </xf>
    <xf numFmtId="2" fontId="7" fillId="0" borderId="1" xfId="0" applyNumberFormat="1" applyFont="1" applyBorder="1" applyAlignment="1">
      <alignment horizontal="left" vertical="center" wrapText="1"/>
    </xf>
    <xf numFmtId="49" fontId="6" fillId="4" borderId="1" xfId="0" applyNumberFormat="1" applyFont="1" applyFill="1" applyBorder="1" applyAlignment="1">
      <alignment horizontal="left" vertical="center" wrapText="1"/>
    </xf>
    <xf numFmtId="49" fontId="24" fillId="9" borderId="1" xfId="0" applyNumberFormat="1" applyFont="1" applyFill="1" applyBorder="1" applyAlignment="1">
      <alignment horizontal="left" vertical="center" wrapText="1"/>
    </xf>
    <xf numFmtId="2" fontId="2" fillId="0" borderId="7" xfId="0" applyNumberFormat="1" applyFont="1" applyBorder="1" applyAlignment="1">
      <alignment horizontal="center" vertical="top"/>
    </xf>
    <xf numFmtId="0" fontId="6" fillId="10" borderId="8" xfId="0" applyFont="1" applyFill="1" applyBorder="1" applyAlignment="1">
      <alignment horizontal="left" vertical="center" wrapText="1"/>
    </xf>
    <xf numFmtId="0" fontId="6" fillId="9" borderId="8" xfId="0" applyFont="1" applyFill="1" applyBorder="1" applyAlignment="1">
      <alignment horizontal="left" vertical="center" wrapText="1"/>
    </xf>
    <xf numFmtId="49" fontId="6" fillId="10" borderId="8" xfId="0" applyNumberFormat="1" applyFont="1" applyFill="1" applyBorder="1" applyAlignment="1">
      <alignment vertical="center" wrapText="1"/>
    </xf>
    <xf numFmtId="0" fontId="10" fillId="9" borderId="8"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21" fillId="0" borderId="1" xfId="1" applyFont="1" applyBorder="1" applyAlignment="1">
      <alignment horizontal="left" vertical="center" wrapText="1"/>
    </xf>
    <xf numFmtId="0" fontId="10" fillId="9" borderId="1" xfId="0" applyFont="1" applyFill="1" applyBorder="1" applyAlignment="1">
      <alignment horizontal="left" vertical="center" wrapText="1"/>
    </xf>
    <xf numFmtId="2" fontId="2" fillId="9" borderId="7" xfId="0" applyNumberFormat="1" applyFont="1" applyFill="1" applyBorder="1" applyAlignment="1">
      <alignment horizontal="center" vertical="top"/>
    </xf>
    <xf numFmtId="0" fontId="7" fillId="0" borderId="1" xfId="0" applyFont="1" applyBorder="1" applyAlignment="1" applyProtection="1">
      <alignment horizontal="left" vertical="center" wrapText="1"/>
      <protection locked="0"/>
    </xf>
    <xf numFmtId="0" fontId="7" fillId="9" borderId="1" xfId="0" applyFont="1" applyFill="1" applyBorder="1" applyAlignment="1" applyProtection="1">
      <alignment horizontal="center" vertical="center" wrapText="1"/>
      <protection locked="0"/>
    </xf>
    <xf numFmtId="0" fontId="2" fillId="0" borderId="1" xfId="0" applyFont="1" applyBorder="1"/>
    <xf numFmtId="0" fontId="7" fillId="0" borderId="1" xfId="4" applyFont="1" applyBorder="1" applyAlignment="1">
      <alignment horizontal="left" vertical="center" wrapText="1"/>
    </xf>
    <xf numFmtId="0" fontId="7" fillId="9" borderId="1" xfId="4" applyFont="1" applyFill="1" applyBorder="1" applyAlignment="1">
      <alignment horizontal="center" vertical="center" wrapText="1"/>
    </xf>
    <xf numFmtId="0" fontId="21" fillId="0" borderId="0" xfId="3" applyFont="1" applyAlignment="1">
      <alignment vertical="center"/>
    </xf>
    <xf numFmtId="0" fontId="26" fillId="0" borderId="7" xfId="3" applyFont="1" applyBorder="1" applyAlignment="1">
      <alignment horizontal="center" vertical="center" wrapText="1"/>
    </xf>
    <xf numFmtId="0" fontId="27" fillId="0" borderId="7" xfId="3" applyFont="1" applyBorder="1" applyAlignment="1">
      <alignment horizontal="center" vertical="center"/>
    </xf>
    <xf numFmtId="0" fontId="3" fillId="9" borderId="7" xfId="3" applyFont="1" applyFill="1" applyBorder="1" applyAlignment="1">
      <alignment horizontal="left" vertical="center" wrapText="1"/>
    </xf>
    <xf numFmtId="3" fontId="3" fillId="9" borderId="10" xfId="3" applyNumberFormat="1" applyFont="1" applyFill="1" applyBorder="1" applyAlignment="1">
      <alignment horizontal="center" vertical="center" wrapText="1"/>
    </xf>
    <xf numFmtId="3" fontId="3" fillId="9" borderId="11" xfId="3" applyNumberFormat="1" applyFont="1" applyFill="1" applyBorder="1" applyAlignment="1">
      <alignment horizontal="center" vertical="center" wrapText="1"/>
    </xf>
    <xf numFmtId="3" fontId="3" fillId="9" borderId="12" xfId="3" applyNumberFormat="1" applyFont="1" applyFill="1" applyBorder="1" applyAlignment="1">
      <alignment horizontal="center" vertical="center" wrapText="1"/>
    </xf>
    <xf numFmtId="0" fontId="24" fillId="0" borderId="2" xfId="3" applyFont="1" applyBorder="1" applyAlignment="1">
      <alignment horizontal="center" vertical="center" wrapText="1"/>
    </xf>
    <xf numFmtId="0" fontId="24" fillId="0" borderId="1" xfId="3" applyFont="1" applyBorder="1" applyAlignment="1">
      <alignment horizontal="center" vertical="center" wrapText="1"/>
    </xf>
    <xf numFmtId="0" fontId="3" fillId="9" borderId="9" xfId="3" applyFont="1" applyFill="1" applyBorder="1" applyAlignment="1">
      <alignment horizontal="left" vertical="center" wrapText="1"/>
    </xf>
    <xf numFmtId="3" fontId="3" fillId="9" borderId="13" xfId="3" applyNumberFormat="1" applyFont="1" applyFill="1" applyBorder="1" applyAlignment="1">
      <alignment horizontal="center" vertical="center" wrapText="1"/>
    </xf>
    <xf numFmtId="3" fontId="3" fillId="9" borderId="5" xfId="3" applyNumberFormat="1" applyFont="1" applyFill="1" applyBorder="1" applyAlignment="1">
      <alignment horizontal="center" vertical="center" wrapText="1"/>
    </xf>
    <xf numFmtId="3" fontId="3" fillId="9" borderId="6" xfId="3" applyNumberFormat="1" applyFont="1" applyFill="1" applyBorder="1" applyAlignment="1">
      <alignment horizontal="center" vertical="center" wrapText="1"/>
    </xf>
    <xf numFmtId="0" fontId="3" fillId="9" borderId="8" xfId="3" applyFont="1" applyFill="1" applyBorder="1" applyAlignment="1">
      <alignment horizontal="left" vertical="center" wrapText="1"/>
    </xf>
    <xf numFmtId="3" fontId="3" fillId="9" borderId="2" xfId="3" applyNumberFormat="1" applyFont="1" applyFill="1" applyBorder="1" applyAlignment="1">
      <alignment horizontal="center" vertical="center" wrapText="1"/>
    </xf>
    <xf numFmtId="3" fontId="3" fillId="9" borderId="3" xfId="3" applyNumberFormat="1" applyFont="1" applyFill="1" applyBorder="1" applyAlignment="1">
      <alignment horizontal="center" vertical="center" wrapText="1"/>
    </xf>
    <xf numFmtId="3" fontId="3" fillId="9" borderId="4" xfId="3" applyNumberFormat="1" applyFont="1" applyFill="1" applyBorder="1" applyAlignment="1">
      <alignment horizontal="center" vertical="center" wrapText="1"/>
    </xf>
    <xf numFmtId="49" fontId="5" fillId="10" borderId="1" xfId="3" applyNumberFormat="1" applyFont="1" applyFill="1" applyBorder="1" applyAlignment="1">
      <alignment vertical="center" wrapText="1"/>
    </xf>
    <xf numFmtId="3" fontId="3" fillId="9" borderId="2" xfId="3" applyNumberFormat="1" applyFont="1" applyFill="1" applyBorder="1" applyAlignment="1">
      <alignment horizontal="center" vertical="center"/>
    </xf>
    <xf numFmtId="3" fontId="3" fillId="9" borderId="3" xfId="3" applyNumberFormat="1" applyFont="1" applyFill="1" applyBorder="1" applyAlignment="1">
      <alignment horizontal="center" vertical="center"/>
    </xf>
    <xf numFmtId="3" fontId="3" fillId="9" borderId="4" xfId="3" applyNumberFormat="1" applyFont="1" applyFill="1" applyBorder="1" applyAlignment="1">
      <alignment horizontal="center" vertical="center"/>
    </xf>
    <xf numFmtId="0" fontId="2" fillId="9" borderId="1" xfId="3" applyFont="1" applyFill="1" applyBorder="1" applyAlignment="1">
      <alignment vertical="center"/>
    </xf>
    <xf numFmtId="49" fontId="5" fillId="9" borderId="1" xfId="3" applyNumberFormat="1" applyFont="1" applyFill="1" applyBorder="1" applyAlignment="1">
      <alignment vertical="center" wrapText="1"/>
    </xf>
    <xf numFmtId="49" fontId="5" fillId="9" borderId="2" xfId="3" applyNumberFormat="1" applyFont="1" applyFill="1" applyBorder="1" applyAlignment="1">
      <alignment horizontal="left" vertical="center" wrapText="1"/>
    </xf>
    <xf numFmtId="49" fontId="5" fillId="9" borderId="3" xfId="3" applyNumberFormat="1" applyFont="1" applyFill="1" applyBorder="1" applyAlignment="1">
      <alignment horizontal="left" vertical="center" wrapText="1"/>
    </xf>
    <xf numFmtId="49" fontId="5" fillId="9" borderId="4" xfId="3" applyNumberFormat="1" applyFont="1" applyFill="1" applyBorder="1" applyAlignment="1">
      <alignment horizontal="left" vertical="center" wrapText="1"/>
    </xf>
    <xf numFmtId="49" fontId="6" fillId="10" borderId="1" xfId="3" applyNumberFormat="1" applyFont="1" applyFill="1" applyBorder="1" applyAlignment="1">
      <alignment horizontal="left" vertical="center" wrapText="1"/>
    </xf>
    <xf numFmtId="49" fontId="6" fillId="9" borderId="1" xfId="3" applyNumberFormat="1" applyFont="1" applyFill="1" applyBorder="1" applyAlignment="1">
      <alignment horizontal="left" vertical="center" wrapText="1"/>
    </xf>
    <xf numFmtId="0" fontId="6" fillId="9" borderId="1" xfId="3" applyFont="1" applyFill="1" applyBorder="1" applyAlignment="1">
      <alignment horizontal="left" vertical="center" wrapText="1"/>
    </xf>
    <xf numFmtId="49" fontId="6" fillId="10" borderId="1" xfId="3" applyNumberFormat="1" applyFont="1" applyFill="1" applyBorder="1" applyAlignment="1">
      <alignment vertical="center" wrapText="1"/>
    </xf>
    <xf numFmtId="0" fontId="10" fillId="9" borderId="1" xfId="3" applyFont="1" applyFill="1" applyBorder="1" applyAlignment="1">
      <alignment horizontal="center" vertical="center" wrapText="1"/>
    </xf>
    <xf numFmtId="0" fontId="9" fillId="0" borderId="1" xfId="3" applyFont="1" applyBorder="1" applyAlignment="1">
      <alignment vertical="center" wrapText="1"/>
    </xf>
    <xf numFmtId="3" fontId="9" fillId="0" borderId="1" xfId="3" applyNumberFormat="1" applyFont="1" applyBorder="1" applyAlignment="1">
      <alignment horizontal="left" vertical="center" wrapText="1"/>
    </xf>
    <xf numFmtId="3" fontId="9" fillId="9" borderId="1" xfId="3" applyNumberFormat="1" applyFont="1" applyFill="1" applyBorder="1" applyAlignment="1">
      <alignment horizontal="left" vertical="center" wrapText="1"/>
    </xf>
    <xf numFmtId="3" fontId="9" fillId="0" borderId="1" xfId="3" applyNumberFormat="1" applyFont="1" applyBorder="1" applyAlignment="1">
      <alignment vertical="center" wrapText="1"/>
    </xf>
    <xf numFmtId="3" fontId="9" fillId="9" borderId="1" xfId="3" applyNumberFormat="1" applyFont="1" applyFill="1" applyBorder="1" applyAlignment="1">
      <alignment vertical="center" wrapText="1"/>
    </xf>
    <xf numFmtId="3" fontId="9" fillId="0" borderId="1" xfId="3" applyNumberFormat="1" applyFont="1" applyBorder="1" applyAlignment="1">
      <alignment horizontal="center" vertical="center" wrapText="1"/>
    </xf>
    <xf numFmtId="2" fontId="2" fillId="0" borderId="1" xfId="3" applyNumberFormat="1" applyFont="1" applyBorder="1" applyAlignment="1">
      <alignment horizontal="center" vertical="top"/>
    </xf>
    <xf numFmtId="2" fontId="2" fillId="0" borderId="1" xfId="3" applyNumberFormat="1" applyFont="1" applyBorder="1" applyAlignment="1">
      <alignment horizontal="center" vertical="center"/>
    </xf>
    <xf numFmtId="3" fontId="10" fillId="9" borderId="1" xfId="3" applyNumberFormat="1" applyFont="1" applyFill="1" applyBorder="1" applyAlignment="1">
      <alignment horizontal="left" vertical="center" wrapText="1"/>
    </xf>
    <xf numFmtId="0" fontId="10" fillId="9" borderId="1" xfId="3" applyFont="1" applyFill="1" applyBorder="1" applyAlignment="1">
      <alignment horizontal="left" vertical="center" wrapText="1"/>
    </xf>
    <xf numFmtId="3" fontId="10" fillId="9" borderId="1" xfId="3" applyNumberFormat="1" applyFont="1" applyFill="1" applyBorder="1" applyAlignment="1">
      <alignment vertical="center" wrapText="1"/>
    </xf>
    <xf numFmtId="3" fontId="7" fillId="0" borderId="1" xfId="3" applyNumberFormat="1" applyFont="1" applyBorder="1" applyAlignment="1">
      <alignment horizontal="left" vertical="center" wrapText="1"/>
    </xf>
    <xf numFmtId="0" fontId="27" fillId="0" borderId="10" xfId="0" applyFont="1" applyBorder="1" applyAlignment="1">
      <alignment horizontal="center" vertical="center"/>
    </xf>
    <xf numFmtId="0" fontId="26" fillId="0" borderId="7" xfId="0" applyFont="1" applyBorder="1" applyAlignment="1">
      <alignment horizontal="center" vertical="center" wrapText="1"/>
    </xf>
    <xf numFmtId="0" fontId="26" fillId="0" borderId="11" xfId="0" applyFont="1" applyBorder="1" applyAlignment="1">
      <alignment horizontal="center" vertical="center"/>
    </xf>
    <xf numFmtId="0" fontId="27" fillId="0" borderId="12" xfId="0" applyFont="1" applyBorder="1" applyAlignment="1">
      <alignment horizontal="center" vertical="center"/>
    </xf>
    <xf numFmtId="0" fontId="5" fillId="9" borderId="7" xfId="0" applyFont="1" applyFill="1" applyBorder="1" applyAlignment="1">
      <alignment horizontal="left" vertical="center" wrapText="1"/>
    </xf>
    <xf numFmtId="3" fontId="5" fillId="9" borderId="10" xfId="0" applyNumberFormat="1" applyFont="1" applyFill="1" applyBorder="1" applyAlignment="1">
      <alignment horizontal="center" vertical="center" wrapText="1"/>
    </xf>
    <xf numFmtId="3" fontId="5" fillId="9" borderId="11" xfId="0" applyNumberFormat="1" applyFont="1" applyFill="1" applyBorder="1" applyAlignment="1">
      <alignment horizontal="center" vertical="center" wrapText="1"/>
    </xf>
    <xf numFmtId="3" fontId="5" fillId="9" borderId="12" xfId="0" applyNumberFormat="1" applyFont="1" applyFill="1" applyBorder="1" applyAlignment="1">
      <alignment horizontal="center" vertical="center" wrapText="1"/>
    </xf>
    <xf numFmtId="0" fontId="5" fillId="9" borderId="8" xfId="0" applyFont="1" applyFill="1" applyBorder="1" applyAlignment="1">
      <alignment horizontal="left" vertical="center" wrapText="1"/>
    </xf>
    <xf numFmtId="3" fontId="5" fillId="9" borderId="13" xfId="0" applyNumberFormat="1" applyFont="1" applyFill="1" applyBorder="1" applyAlignment="1">
      <alignment horizontal="center" vertical="center" wrapText="1"/>
    </xf>
    <xf numFmtId="3" fontId="5" fillId="9" borderId="5" xfId="0" applyNumberFormat="1" applyFont="1" applyFill="1" applyBorder="1" applyAlignment="1">
      <alignment horizontal="center" vertical="center" wrapText="1"/>
    </xf>
    <xf numFmtId="3" fontId="5" fillId="9" borderId="6" xfId="0" applyNumberFormat="1" applyFont="1" applyFill="1" applyBorder="1" applyAlignment="1">
      <alignment horizontal="center" vertical="center" wrapText="1"/>
    </xf>
    <xf numFmtId="0" fontId="5" fillId="9" borderId="7" xfId="0" applyFont="1" applyFill="1" applyBorder="1" applyAlignment="1">
      <alignment vertical="center" wrapText="1"/>
    </xf>
    <xf numFmtId="3" fontId="5" fillId="9" borderId="2" xfId="0" applyNumberFormat="1" applyFont="1" applyFill="1" applyBorder="1" applyAlignment="1">
      <alignment horizontal="center" vertical="center" wrapText="1"/>
    </xf>
    <xf numFmtId="3" fontId="5" fillId="9" borderId="3" xfId="0" applyNumberFormat="1" applyFont="1" applyFill="1" applyBorder="1" applyAlignment="1">
      <alignment horizontal="center" vertical="center" wrapText="1"/>
    </xf>
    <xf numFmtId="3" fontId="5" fillId="9" borderId="4" xfId="0" applyNumberFormat="1" applyFont="1" applyFill="1" applyBorder="1" applyAlignment="1">
      <alignment horizontal="center" vertical="center" wrapText="1"/>
    </xf>
    <xf numFmtId="0" fontId="6" fillId="9" borderId="1"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9" borderId="1" xfId="0" applyFont="1" applyFill="1" applyBorder="1" applyAlignment="1">
      <alignment vertical="center" wrapText="1"/>
    </xf>
    <xf numFmtId="3" fontId="6" fillId="9" borderId="1" xfId="0" applyNumberFormat="1" applyFont="1" applyFill="1" applyBorder="1" applyAlignment="1">
      <alignment horizontal="left" vertical="center" wrapText="1"/>
    </xf>
    <xf numFmtId="3" fontId="6" fillId="9" borderId="1" xfId="0" applyNumberFormat="1" applyFont="1" applyFill="1" applyBorder="1" applyAlignment="1">
      <alignment horizontal="center" vertical="center" wrapText="1"/>
    </xf>
    <xf numFmtId="0" fontId="23" fillId="0" borderId="1" xfId="0" applyFont="1" applyBorder="1" applyAlignment="1">
      <alignment vertical="center" wrapText="1"/>
    </xf>
    <xf numFmtId="3" fontId="23" fillId="9" borderId="1" xfId="0" applyNumberFormat="1" applyFont="1" applyFill="1" applyBorder="1" applyAlignment="1">
      <alignment horizontal="center" vertical="center" wrapText="1"/>
    </xf>
    <xf numFmtId="3" fontId="6" fillId="9"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2" fillId="9" borderId="1" xfId="0" applyFont="1" applyFill="1" applyBorder="1" applyAlignment="1">
      <alignment horizontal="left" vertical="top" wrapText="1"/>
    </xf>
    <xf numFmtId="0" fontId="25" fillId="9" borderId="7" xfId="0" applyFont="1" applyFill="1" applyBorder="1" applyAlignment="1">
      <alignment horizontal="left" vertical="center" wrapText="1"/>
    </xf>
    <xf numFmtId="3" fontId="25" fillId="9" borderId="2" xfId="0" applyNumberFormat="1" applyFont="1" applyFill="1" applyBorder="1" applyAlignment="1">
      <alignment horizontal="center" vertical="center" wrapText="1"/>
    </xf>
    <xf numFmtId="3" fontId="25" fillId="9" borderId="3" xfId="0" applyNumberFormat="1" applyFont="1" applyFill="1" applyBorder="1" applyAlignment="1">
      <alignment horizontal="center" vertical="center" wrapText="1"/>
    </xf>
    <xf numFmtId="3" fontId="25" fillId="9" borderId="4" xfId="0" applyNumberFormat="1" applyFont="1" applyFill="1" applyBorder="1" applyAlignment="1">
      <alignment horizontal="center" vertical="center" wrapText="1"/>
    </xf>
    <xf numFmtId="0" fontId="4" fillId="0" borderId="0" xfId="0" applyFont="1" applyBorder="1" applyAlignment="1">
      <alignment vertical="center"/>
    </xf>
    <xf numFmtId="0" fontId="4" fillId="0" borderId="0" xfId="0" applyFont="1" applyBorder="1" applyAlignment="1">
      <alignment vertical="center" wrapText="1"/>
    </xf>
  </cellXfs>
  <cellStyles count="5">
    <cellStyle name="Normal 2" xfId="3" xr:uid="{2DF331C4-97E8-4D06-8C50-71BA682EFC38}"/>
    <cellStyle name="Normal 2 2" xfId="1" xr:uid="{54A17B32-B4DA-4162-BF83-F9AE833B0F9D}"/>
    <cellStyle name="Normal_Sheet1 2" xfId="4" xr:uid="{5A375DC4-FD5F-4EC5-8C4C-48F14139CFA1}"/>
    <cellStyle name="Parasts" xfId="0" builtinId="0"/>
    <cellStyle name="Times" xfId="2" xr:uid="{747B536F-0567-4695-A001-BBB4618AFBA4}"/>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990033"/>
      <color rgb="FFFF7C80"/>
      <color rgb="FFFF6600"/>
      <color rgb="FF8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623</xdr:row>
      <xdr:rowOff>0</xdr:rowOff>
    </xdr:from>
    <xdr:to>
      <xdr:col>4</xdr:col>
      <xdr:colOff>9525</xdr:colOff>
      <xdr:row>623</xdr:row>
      <xdr:rowOff>0</xdr:rowOff>
    </xdr:to>
    <xdr:pic>
      <xdr:nvPicPr>
        <xdr:cNvPr id="2" name="GIHhtQfW-atm-adclick-image" descr="https://engine.adclick.lt:8081/architectures/ads/atlantis/track?rtb=jaAlu0DQJ4Y7s78XwTmoKkA1">
          <a:extLst>
            <a:ext uri="{FF2B5EF4-FFF2-40B4-BE49-F238E27FC236}">
              <a16:creationId xmlns:a16="http://schemas.microsoft.com/office/drawing/2014/main" id="{34DAA5A3-F8CF-4D7E-A65E-79DF54F771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623</xdr:row>
      <xdr:rowOff>0</xdr:rowOff>
    </xdr:from>
    <xdr:to>
      <xdr:col>4</xdr:col>
      <xdr:colOff>28575</xdr:colOff>
      <xdr:row>623</xdr:row>
      <xdr:rowOff>0</xdr:rowOff>
    </xdr:to>
    <xdr:pic>
      <xdr:nvPicPr>
        <xdr:cNvPr id="3" name="GIHhtQfW-atm-adclicklv-image" descr="https://engine.adclick.lv:8081/architectures/ads/atlantis/track?rtb=jaAlu0DQJ4Y7s78XwTmoKkA1">
          <a:extLst>
            <a:ext uri="{FF2B5EF4-FFF2-40B4-BE49-F238E27FC236}">
              <a16:creationId xmlns:a16="http://schemas.microsoft.com/office/drawing/2014/main" id="{24DBDF46-C5FA-47C6-8F5A-D789064B003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623</xdr:row>
      <xdr:rowOff>0</xdr:rowOff>
    </xdr:from>
    <xdr:to>
      <xdr:col>4</xdr:col>
      <xdr:colOff>47625</xdr:colOff>
      <xdr:row>623</xdr:row>
      <xdr:rowOff>0</xdr:rowOff>
    </xdr:to>
    <xdr:pic>
      <xdr:nvPicPr>
        <xdr:cNvPr id="4" name="GIHhtQfW-atm-adx-image" descr="https://cm.g.doubleclick.net/pixel?google_nid=admobi_2&amp;google_cm&amp;rtb=jaAlu0DQJ4Y7s78XwTmoKkA1&amp;google_hm=amFBbHUwRFFKNFk3czc4WHdUbW9La0Ex">
          <a:extLst>
            <a:ext uri="{FF2B5EF4-FFF2-40B4-BE49-F238E27FC236}">
              <a16:creationId xmlns:a16="http://schemas.microsoft.com/office/drawing/2014/main" id="{96FA4488-3067-4AD0-9C11-2B3F8AEF298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623</xdr:row>
      <xdr:rowOff>0</xdr:rowOff>
    </xdr:from>
    <xdr:to>
      <xdr:col>4</xdr:col>
      <xdr:colOff>66675</xdr:colOff>
      <xdr:row>623</xdr:row>
      <xdr:rowOff>0</xdr:rowOff>
    </xdr:to>
    <xdr:pic>
      <xdr:nvPicPr>
        <xdr:cNvPr id="5" name="GIHhtQfW-atm-appnexus-image" descr="https://ib.adnxs.com/getuid?//trackers.adtarget.me/appnexus/match/?adnxs_uid=$UID&amp;rtb=jaAlu0DQJ4Y7s78XwTmoKkA1">
          <a:extLst>
            <a:ext uri="{FF2B5EF4-FFF2-40B4-BE49-F238E27FC236}">
              <a16:creationId xmlns:a16="http://schemas.microsoft.com/office/drawing/2014/main" id="{1B215B64-03DD-47BB-AC19-4609BF0C0A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623</xdr:row>
      <xdr:rowOff>0</xdr:rowOff>
    </xdr:from>
    <xdr:to>
      <xdr:col>4</xdr:col>
      <xdr:colOff>85725</xdr:colOff>
      <xdr:row>623</xdr:row>
      <xdr:rowOff>0</xdr:rowOff>
    </xdr:to>
    <xdr:pic>
      <xdr:nvPicPr>
        <xdr:cNvPr id="6" name="GIHhtQfW-atm-ibb-image" descr="https://bbnaut.ibillboard.com/match/AdTarget?partneruid=jaAlu0DQJ4Y7s78XwTmoKkA1&amp;cburl=https%3A%2F%2Ftrackers.adtarget.me%2Fibillboard%2Fmatch%2F%3Fibb_uid%3DIBB_USER_ID%26rtb%3DjaAlu0DQJ4Y7s78XwTmoKkA1">
          <a:extLst>
            <a:ext uri="{FF2B5EF4-FFF2-40B4-BE49-F238E27FC236}">
              <a16:creationId xmlns:a16="http://schemas.microsoft.com/office/drawing/2014/main" id="{93FF69C2-FA37-4D31-A908-641091FD0F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623</xdr:row>
      <xdr:rowOff>0</xdr:rowOff>
    </xdr:from>
    <xdr:to>
      <xdr:col>4</xdr:col>
      <xdr:colOff>104775</xdr:colOff>
      <xdr:row>623</xdr:row>
      <xdr:rowOff>0</xdr:rowOff>
    </xdr:to>
    <xdr:pic>
      <xdr:nvPicPr>
        <xdr:cNvPr id="7" name="GIHhtQfW-atm-ceight-image" descr="https://match.c8.net.ua/match_dsp.php?dsp_id=21&amp;key=29de25e33a2d49439a25033b8b63aa80&amp;dsp_user_id=jaAlu0DQJ4Y7s78XwTmoKkA1">
          <a:extLst>
            <a:ext uri="{FF2B5EF4-FFF2-40B4-BE49-F238E27FC236}">
              <a16:creationId xmlns:a16="http://schemas.microsoft.com/office/drawing/2014/main" id="{8B6918B6-6355-46AA-BD28-D3838096AD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623</xdr:row>
      <xdr:rowOff>0</xdr:rowOff>
    </xdr:from>
    <xdr:to>
      <xdr:col>4</xdr:col>
      <xdr:colOff>123825</xdr:colOff>
      <xdr:row>623</xdr:row>
      <xdr:rowOff>0</xdr:rowOff>
    </xdr:to>
    <xdr:pic>
      <xdr:nvPicPr>
        <xdr:cNvPr id="8" name="GIHhtQfW-atm-ipon-image" descr="https://trackers.adtarget.me/ipon/match/?rtb=jaAlu0DQJ4Y7s78XwTmoKkA1">
          <a:extLst>
            <a:ext uri="{FF2B5EF4-FFF2-40B4-BE49-F238E27FC236}">
              <a16:creationId xmlns:a16="http://schemas.microsoft.com/office/drawing/2014/main" id="{F4BA0FC6-F1DC-4846-84CF-EE812E00BD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104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623</xdr:row>
      <xdr:rowOff>0</xdr:rowOff>
    </xdr:from>
    <xdr:to>
      <xdr:col>4</xdr:col>
      <xdr:colOff>142875</xdr:colOff>
      <xdr:row>623</xdr:row>
      <xdr:rowOff>0</xdr:rowOff>
    </xdr:to>
    <xdr:pic>
      <xdr:nvPicPr>
        <xdr:cNvPr id="9" name="GIHhtQfW-atm-recreativ-image" descr="https://track.recreativ.ru/mtch.php?nid=20&amp;psid=jaAlu0DQJ4Y7s78XwTmoKkA1">
          <a:extLst>
            <a:ext uri="{FF2B5EF4-FFF2-40B4-BE49-F238E27FC236}">
              <a16:creationId xmlns:a16="http://schemas.microsoft.com/office/drawing/2014/main" id="{355D8728-902B-4023-B32D-F2D4814098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94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466725</xdr:colOff>
      <xdr:row>623</xdr:row>
      <xdr:rowOff>0</xdr:rowOff>
    </xdr:from>
    <xdr:to>
      <xdr:col>4</xdr:col>
      <xdr:colOff>474133</xdr:colOff>
      <xdr:row>623</xdr:row>
      <xdr:rowOff>0</xdr:rowOff>
    </xdr:to>
    <xdr:pic>
      <xdr:nvPicPr>
        <xdr:cNvPr id="10" name="GIHhtQfW-atm-adscale-image" descr="https://ih.adscale.de/adscale-ih/tpui?tpid=93&amp;tpuid=jaAlu0DQJ4Y7s78XwTmoKkA1&amp;cburl=https%3A%2F%2Ftrackers.adtarget.me%2Fadscale%2Fmatch%2F%3Fads_uid%3D__ADSCALE_USER_ID__%26rtb%3DjaAlu0DQJ4Y7s78XwTmoKkA1">
          <a:extLst>
            <a:ext uri="{FF2B5EF4-FFF2-40B4-BE49-F238E27FC236}">
              <a16:creationId xmlns:a16="http://schemas.microsoft.com/office/drawing/2014/main" id="{8461DB6D-7BD4-4B3F-A496-50AF3AB3B3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2850" y="20269200"/>
          <a:ext cx="740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623</xdr:row>
      <xdr:rowOff>0</xdr:rowOff>
    </xdr:from>
    <xdr:to>
      <xdr:col>4</xdr:col>
      <xdr:colOff>9525</xdr:colOff>
      <xdr:row>623</xdr:row>
      <xdr:rowOff>0</xdr:rowOff>
    </xdr:to>
    <xdr:pic>
      <xdr:nvPicPr>
        <xdr:cNvPr id="11" name="GIHhtQfW-atm-adclick-image" descr="https://engine.adclick.lt:8081/architectures/ads/atlantis/track?rtb=jaAlu0DQJ4Y7s78XwTmoKkA1">
          <a:extLst>
            <a:ext uri="{FF2B5EF4-FFF2-40B4-BE49-F238E27FC236}">
              <a16:creationId xmlns:a16="http://schemas.microsoft.com/office/drawing/2014/main" id="{C71A2832-847F-46A0-AAED-EB9073058E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623</xdr:row>
      <xdr:rowOff>0</xdr:rowOff>
    </xdr:from>
    <xdr:to>
      <xdr:col>4</xdr:col>
      <xdr:colOff>28575</xdr:colOff>
      <xdr:row>623</xdr:row>
      <xdr:rowOff>0</xdr:rowOff>
    </xdr:to>
    <xdr:pic>
      <xdr:nvPicPr>
        <xdr:cNvPr id="12" name="GIHhtQfW-atm-adclicklv-image" descr="https://engine.adclick.lv:8081/architectures/ads/atlantis/track?rtb=jaAlu0DQJ4Y7s78XwTmoKkA1">
          <a:extLst>
            <a:ext uri="{FF2B5EF4-FFF2-40B4-BE49-F238E27FC236}">
              <a16:creationId xmlns:a16="http://schemas.microsoft.com/office/drawing/2014/main" id="{1DD8B5D4-F026-4E96-BD19-DE6427369D3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623</xdr:row>
      <xdr:rowOff>0</xdr:rowOff>
    </xdr:from>
    <xdr:to>
      <xdr:col>4</xdr:col>
      <xdr:colOff>47625</xdr:colOff>
      <xdr:row>623</xdr:row>
      <xdr:rowOff>0</xdr:rowOff>
    </xdr:to>
    <xdr:pic>
      <xdr:nvPicPr>
        <xdr:cNvPr id="13" name="GIHhtQfW-atm-adx-image" descr="https://cm.g.doubleclick.net/pixel?google_nid=admobi_2&amp;google_cm&amp;rtb=jaAlu0DQJ4Y7s78XwTmoKkA1&amp;google_hm=amFBbHUwRFFKNFk3czc4WHdUbW9La0Ex">
          <a:extLst>
            <a:ext uri="{FF2B5EF4-FFF2-40B4-BE49-F238E27FC236}">
              <a16:creationId xmlns:a16="http://schemas.microsoft.com/office/drawing/2014/main" id="{42545930-FED6-4229-A156-C8E1B2E290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623</xdr:row>
      <xdr:rowOff>0</xdr:rowOff>
    </xdr:from>
    <xdr:to>
      <xdr:col>4</xdr:col>
      <xdr:colOff>66675</xdr:colOff>
      <xdr:row>623</xdr:row>
      <xdr:rowOff>0</xdr:rowOff>
    </xdr:to>
    <xdr:pic>
      <xdr:nvPicPr>
        <xdr:cNvPr id="14" name="GIHhtQfW-atm-appnexus-image" descr="https://ib.adnxs.com/getuid?//trackers.adtarget.me/appnexus/match/?adnxs_uid=$UID&amp;rtb=jaAlu0DQJ4Y7s78XwTmoKkA1">
          <a:extLst>
            <a:ext uri="{FF2B5EF4-FFF2-40B4-BE49-F238E27FC236}">
              <a16:creationId xmlns:a16="http://schemas.microsoft.com/office/drawing/2014/main" id="{81561CBB-BF2E-40DB-AD16-986EEB68D40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623</xdr:row>
      <xdr:rowOff>0</xdr:rowOff>
    </xdr:from>
    <xdr:to>
      <xdr:col>4</xdr:col>
      <xdr:colOff>85725</xdr:colOff>
      <xdr:row>623</xdr:row>
      <xdr:rowOff>0</xdr:rowOff>
    </xdr:to>
    <xdr:pic>
      <xdr:nvPicPr>
        <xdr:cNvPr id="15" name="GIHhtQfW-atm-ibb-image" descr="https://bbnaut.ibillboard.com/match/AdTarget?partneruid=jaAlu0DQJ4Y7s78XwTmoKkA1&amp;cburl=https%3A%2F%2Ftrackers.adtarget.me%2Fibillboard%2Fmatch%2F%3Fibb_uid%3DIBB_USER_ID%26rtb%3DjaAlu0DQJ4Y7s78XwTmoKkA1">
          <a:extLst>
            <a:ext uri="{FF2B5EF4-FFF2-40B4-BE49-F238E27FC236}">
              <a16:creationId xmlns:a16="http://schemas.microsoft.com/office/drawing/2014/main" id="{19B974CC-BFA1-451F-BC39-4F7898CBB7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623</xdr:row>
      <xdr:rowOff>0</xdr:rowOff>
    </xdr:from>
    <xdr:to>
      <xdr:col>4</xdr:col>
      <xdr:colOff>104775</xdr:colOff>
      <xdr:row>623</xdr:row>
      <xdr:rowOff>0</xdr:rowOff>
    </xdr:to>
    <xdr:pic>
      <xdr:nvPicPr>
        <xdr:cNvPr id="16" name="GIHhtQfW-atm-ceight-image" descr="https://match.c8.net.ua/match_dsp.php?dsp_id=21&amp;key=29de25e33a2d49439a25033b8b63aa80&amp;dsp_user_id=jaAlu0DQJ4Y7s78XwTmoKkA1">
          <a:extLst>
            <a:ext uri="{FF2B5EF4-FFF2-40B4-BE49-F238E27FC236}">
              <a16:creationId xmlns:a16="http://schemas.microsoft.com/office/drawing/2014/main" id="{4351A120-F177-49D2-8BF1-A423D8D8B4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623</xdr:row>
      <xdr:rowOff>0</xdr:rowOff>
    </xdr:from>
    <xdr:to>
      <xdr:col>4</xdr:col>
      <xdr:colOff>123825</xdr:colOff>
      <xdr:row>623</xdr:row>
      <xdr:rowOff>0</xdr:rowOff>
    </xdr:to>
    <xdr:pic>
      <xdr:nvPicPr>
        <xdr:cNvPr id="17" name="GIHhtQfW-atm-ipon-image" descr="https://trackers.adtarget.me/ipon/match/?rtb=jaAlu0DQJ4Y7s78XwTmoKkA1">
          <a:extLst>
            <a:ext uri="{FF2B5EF4-FFF2-40B4-BE49-F238E27FC236}">
              <a16:creationId xmlns:a16="http://schemas.microsoft.com/office/drawing/2014/main" id="{966EBAE4-EB0B-491B-8750-C117C66401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104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623</xdr:row>
      <xdr:rowOff>0</xdr:rowOff>
    </xdr:from>
    <xdr:to>
      <xdr:col>4</xdr:col>
      <xdr:colOff>142875</xdr:colOff>
      <xdr:row>623</xdr:row>
      <xdr:rowOff>0</xdr:rowOff>
    </xdr:to>
    <xdr:pic>
      <xdr:nvPicPr>
        <xdr:cNvPr id="18" name="GIHhtQfW-atm-recreativ-image" descr="https://track.recreativ.ru/mtch.php?nid=20&amp;psid=jaAlu0DQJ4Y7s78XwTmoKkA1">
          <a:extLst>
            <a:ext uri="{FF2B5EF4-FFF2-40B4-BE49-F238E27FC236}">
              <a16:creationId xmlns:a16="http://schemas.microsoft.com/office/drawing/2014/main" id="{EE5A5D5C-4A47-4885-B78D-69C87D03DD4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94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466725</xdr:colOff>
      <xdr:row>623</xdr:row>
      <xdr:rowOff>0</xdr:rowOff>
    </xdr:from>
    <xdr:to>
      <xdr:col>4</xdr:col>
      <xdr:colOff>474133</xdr:colOff>
      <xdr:row>623</xdr:row>
      <xdr:rowOff>0</xdr:rowOff>
    </xdr:to>
    <xdr:pic>
      <xdr:nvPicPr>
        <xdr:cNvPr id="19" name="GIHhtQfW-atm-adscale-image" descr="https://ih.adscale.de/adscale-ih/tpui?tpid=93&amp;tpuid=jaAlu0DQJ4Y7s78XwTmoKkA1&amp;cburl=https%3A%2F%2Ftrackers.adtarget.me%2Fadscale%2Fmatch%2F%3Fads_uid%3D__ADSCALE_USER_ID__%26rtb%3DjaAlu0DQJ4Y7s78XwTmoKkA1">
          <a:extLst>
            <a:ext uri="{FF2B5EF4-FFF2-40B4-BE49-F238E27FC236}">
              <a16:creationId xmlns:a16="http://schemas.microsoft.com/office/drawing/2014/main" id="{7587F911-B749-41F7-90D8-2384F92A82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2850" y="20269200"/>
          <a:ext cx="740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623</xdr:row>
      <xdr:rowOff>0</xdr:rowOff>
    </xdr:from>
    <xdr:to>
      <xdr:col>4</xdr:col>
      <xdr:colOff>9525</xdr:colOff>
      <xdr:row>623</xdr:row>
      <xdr:rowOff>0</xdr:rowOff>
    </xdr:to>
    <xdr:pic>
      <xdr:nvPicPr>
        <xdr:cNvPr id="20" name="GIHhtQfW-atm-adclick-image" descr="https://engine.adclick.lt:8081/architectures/ads/atlantis/track?rtb=jaAlu0DQJ4Y7s78XwTmoKkA1">
          <a:extLst>
            <a:ext uri="{FF2B5EF4-FFF2-40B4-BE49-F238E27FC236}">
              <a16:creationId xmlns:a16="http://schemas.microsoft.com/office/drawing/2014/main" id="{EDB7BD5E-58BF-448C-BF0E-4A8BBCA431E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623</xdr:row>
      <xdr:rowOff>0</xdr:rowOff>
    </xdr:from>
    <xdr:to>
      <xdr:col>4</xdr:col>
      <xdr:colOff>28575</xdr:colOff>
      <xdr:row>623</xdr:row>
      <xdr:rowOff>0</xdr:rowOff>
    </xdr:to>
    <xdr:pic>
      <xdr:nvPicPr>
        <xdr:cNvPr id="21" name="GIHhtQfW-atm-adclicklv-image" descr="https://engine.adclick.lv:8081/architectures/ads/atlantis/track?rtb=jaAlu0DQJ4Y7s78XwTmoKkA1">
          <a:extLst>
            <a:ext uri="{FF2B5EF4-FFF2-40B4-BE49-F238E27FC236}">
              <a16:creationId xmlns:a16="http://schemas.microsoft.com/office/drawing/2014/main" id="{F5758F5C-6F80-4F9E-A1ED-AC5935F779B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623</xdr:row>
      <xdr:rowOff>0</xdr:rowOff>
    </xdr:from>
    <xdr:to>
      <xdr:col>4</xdr:col>
      <xdr:colOff>47625</xdr:colOff>
      <xdr:row>623</xdr:row>
      <xdr:rowOff>0</xdr:rowOff>
    </xdr:to>
    <xdr:pic>
      <xdr:nvPicPr>
        <xdr:cNvPr id="22" name="GIHhtQfW-atm-adx-image" descr="https://cm.g.doubleclick.net/pixel?google_nid=admobi_2&amp;google_cm&amp;rtb=jaAlu0DQJ4Y7s78XwTmoKkA1&amp;google_hm=amFBbHUwRFFKNFk3czc4WHdUbW9La0Ex">
          <a:extLst>
            <a:ext uri="{FF2B5EF4-FFF2-40B4-BE49-F238E27FC236}">
              <a16:creationId xmlns:a16="http://schemas.microsoft.com/office/drawing/2014/main" id="{ED1DE829-2DAF-45F9-977C-B697DFC82F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623</xdr:row>
      <xdr:rowOff>0</xdr:rowOff>
    </xdr:from>
    <xdr:to>
      <xdr:col>4</xdr:col>
      <xdr:colOff>66675</xdr:colOff>
      <xdr:row>623</xdr:row>
      <xdr:rowOff>0</xdr:rowOff>
    </xdr:to>
    <xdr:pic>
      <xdr:nvPicPr>
        <xdr:cNvPr id="23" name="GIHhtQfW-atm-appnexus-image" descr="https://ib.adnxs.com/getuid?//trackers.adtarget.me/appnexus/match/?adnxs_uid=$UID&amp;rtb=jaAlu0DQJ4Y7s78XwTmoKkA1">
          <a:extLst>
            <a:ext uri="{FF2B5EF4-FFF2-40B4-BE49-F238E27FC236}">
              <a16:creationId xmlns:a16="http://schemas.microsoft.com/office/drawing/2014/main" id="{6476EDA3-27F3-409F-AFBD-50284A58942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623</xdr:row>
      <xdr:rowOff>0</xdr:rowOff>
    </xdr:from>
    <xdr:to>
      <xdr:col>4</xdr:col>
      <xdr:colOff>85725</xdr:colOff>
      <xdr:row>623</xdr:row>
      <xdr:rowOff>0</xdr:rowOff>
    </xdr:to>
    <xdr:pic>
      <xdr:nvPicPr>
        <xdr:cNvPr id="24" name="GIHhtQfW-atm-ibb-image" descr="https://bbnaut.ibillboard.com/match/AdTarget?partneruid=jaAlu0DQJ4Y7s78XwTmoKkA1&amp;cburl=https%3A%2F%2Ftrackers.adtarget.me%2Fibillboard%2Fmatch%2F%3Fibb_uid%3DIBB_USER_ID%26rtb%3DjaAlu0DQJ4Y7s78XwTmoKkA1">
          <a:extLst>
            <a:ext uri="{FF2B5EF4-FFF2-40B4-BE49-F238E27FC236}">
              <a16:creationId xmlns:a16="http://schemas.microsoft.com/office/drawing/2014/main" id="{E3622C4B-BC42-4E96-9A22-3CA9BFFD625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623</xdr:row>
      <xdr:rowOff>0</xdr:rowOff>
    </xdr:from>
    <xdr:to>
      <xdr:col>4</xdr:col>
      <xdr:colOff>104775</xdr:colOff>
      <xdr:row>623</xdr:row>
      <xdr:rowOff>0</xdr:rowOff>
    </xdr:to>
    <xdr:pic>
      <xdr:nvPicPr>
        <xdr:cNvPr id="25" name="GIHhtQfW-atm-ceight-image" descr="https://match.c8.net.ua/match_dsp.php?dsp_id=21&amp;key=29de25e33a2d49439a25033b8b63aa80&amp;dsp_user_id=jaAlu0DQJ4Y7s78XwTmoKkA1">
          <a:extLst>
            <a:ext uri="{FF2B5EF4-FFF2-40B4-BE49-F238E27FC236}">
              <a16:creationId xmlns:a16="http://schemas.microsoft.com/office/drawing/2014/main" id="{BB7D41D5-675C-4B5A-AB2C-B6A4595D8D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623</xdr:row>
      <xdr:rowOff>0</xdr:rowOff>
    </xdr:from>
    <xdr:to>
      <xdr:col>4</xdr:col>
      <xdr:colOff>123825</xdr:colOff>
      <xdr:row>623</xdr:row>
      <xdr:rowOff>0</xdr:rowOff>
    </xdr:to>
    <xdr:pic>
      <xdr:nvPicPr>
        <xdr:cNvPr id="26" name="GIHhtQfW-atm-ipon-image" descr="https://trackers.adtarget.me/ipon/match/?rtb=jaAlu0DQJ4Y7s78XwTmoKkA1">
          <a:extLst>
            <a:ext uri="{FF2B5EF4-FFF2-40B4-BE49-F238E27FC236}">
              <a16:creationId xmlns:a16="http://schemas.microsoft.com/office/drawing/2014/main" id="{F862EA53-10C1-49B4-A9C9-9B272C3973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104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623</xdr:row>
      <xdr:rowOff>0</xdr:rowOff>
    </xdr:from>
    <xdr:to>
      <xdr:col>4</xdr:col>
      <xdr:colOff>142875</xdr:colOff>
      <xdr:row>623</xdr:row>
      <xdr:rowOff>0</xdr:rowOff>
    </xdr:to>
    <xdr:pic>
      <xdr:nvPicPr>
        <xdr:cNvPr id="27" name="GIHhtQfW-atm-recreativ-image" descr="https://track.recreativ.ru/mtch.php?nid=20&amp;psid=jaAlu0DQJ4Y7s78XwTmoKkA1">
          <a:extLst>
            <a:ext uri="{FF2B5EF4-FFF2-40B4-BE49-F238E27FC236}">
              <a16:creationId xmlns:a16="http://schemas.microsoft.com/office/drawing/2014/main" id="{D8135959-1B5C-4C4B-9818-6A80BC6B0C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94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466725</xdr:colOff>
      <xdr:row>623</xdr:row>
      <xdr:rowOff>0</xdr:rowOff>
    </xdr:from>
    <xdr:to>
      <xdr:col>4</xdr:col>
      <xdr:colOff>474133</xdr:colOff>
      <xdr:row>623</xdr:row>
      <xdr:rowOff>0</xdr:rowOff>
    </xdr:to>
    <xdr:pic>
      <xdr:nvPicPr>
        <xdr:cNvPr id="28" name="GIHhtQfW-atm-adscale-image" descr="https://ih.adscale.de/adscale-ih/tpui?tpid=93&amp;tpuid=jaAlu0DQJ4Y7s78XwTmoKkA1&amp;cburl=https%3A%2F%2Ftrackers.adtarget.me%2Fadscale%2Fmatch%2F%3Fads_uid%3D__ADSCALE_USER_ID__%26rtb%3DjaAlu0DQJ4Y7s78XwTmoKkA1">
          <a:extLst>
            <a:ext uri="{FF2B5EF4-FFF2-40B4-BE49-F238E27FC236}">
              <a16:creationId xmlns:a16="http://schemas.microsoft.com/office/drawing/2014/main" id="{AC0741C1-19B1-47F3-8A75-3DCF07426A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2850" y="20269200"/>
          <a:ext cx="740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623</xdr:row>
      <xdr:rowOff>0</xdr:rowOff>
    </xdr:from>
    <xdr:to>
      <xdr:col>4</xdr:col>
      <xdr:colOff>9525</xdr:colOff>
      <xdr:row>623</xdr:row>
      <xdr:rowOff>0</xdr:rowOff>
    </xdr:to>
    <xdr:pic>
      <xdr:nvPicPr>
        <xdr:cNvPr id="29" name="GIHhtQfW-atm-adclick-image" descr="https://engine.adclick.lt:8081/architectures/ads/atlantis/track?rtb=jaAlu0DQJ4Y7s78XwTmoKkA1">
          <a:extLst>
            <a:ext uri="{FF2B5EF4-FFF2-40B4-BE49-F238E27FC236}">
              <a16:creationId xmlns:a16="http://schemas.microsoft.com/office/drawing/2014/main" id="{9AEF59FD-10C1-4FA9-9B51-522B2F04E4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961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19050</xdr:colOff>
      <xdr:row>623</xdr:row>
      <xdr:rowOff>0</xdr:rowOff>
    </xdr:from>
    <xdr:to>
      <xdr:col>4</xdr:col>
      <xdr:colOff>28575</xdr:colOff>
      <xdr:row>623</xdr:row>
      <xdr:rowOff>0</xdr:rowOff>
    </xdr:to>
    <xdr:pic>
      <xdr:nvPicPr>
        <xdr:cNvPr id="30" name="GIHhtQfW-atm-adclicklv-image" descr="https://engine.adclick.lv:8081/architectures/ads/atlantis/track?rtb=jaAlu0DQJ4Y7s78XwTmoKkA1">
          <a:extLst>
            <a:ext uri="{FF2B5EF4-FFF2-40B4-BE49-F238E27FC236}">
              <a16:creationId xmlns:a16="http://schemas.microsoft.com/office/drawing/2014/main" id="{F17D73F3-660C-4AB9-9D13-E804215FA3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51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xdr:colOff>
      <xdr:row>623</xdr:row>
      <xdr:rowOff>0</xdr:rowOff>
    </xdr:from>
    <xdr:to>
      <xdr:col>4</xdr:col>
      <xdr:colOff>47625</xdr:colOff>
      <xdr:row>623</xdr:row>
      <xdr:rowOff>0</xdr:rowOff>
    </xdr:to>
    <xdr:pic>
      <xdr:nvPicPr>
        <xdr:cNvPr id="31" name="GIHhtQfW-atm-adx-image" descr="https://cm.g.doubleclick.net/pixel?google_nid=admobi_2&amp;google_cm&amp;rtb=jaAlu0DQJ4Y7s78XwTmoKkA1&amp;google_hm=amFBbHUwRFFKNFk3czc4WHdUbW9La0Ex">
          <a:extLst>
            <a:ext uri="{FF2B5EF4-FFF2-40B4-BE49-F238E27FC236}">
              <a16:creationId xmlns:a16="http://schemas.microsoft.com/office/drawing/2014/main" id="{4D2711EB-BD72-4355-8399-5CED938AF1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342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57150</xdr:colOff>
      <xdr:row>623</xdr:row>
      <xdr:rowOff>0</xdr:rowOff>
    </xdr:from>
    <xdr:to>
      <xdr:col>4</xdr:col>
      <xdr:colOff>66675</xdr:colOff>
      <xdr:row>623</xdr:row>
      <xdr:rowOff>0</xdr:rowOff>
    </xdr:to>
    <xdr:pic>
      <xdr:nvPicPr>
        <xdr:cNvPr id="32" name="GIHhtQfW-atm-appnexus-image" descr="https://ib.adnxs.com/getuid?//trackers.adtarget.me/appnexus/match/?adnxs_uid=$UID&amp;rtb=jaAlu0DQJ4Y7s78XwTmoKkA1">
          <a:extLst>
            <a:ext uri="{FF2B5EF4-FFF2-40B4-BE49-F238E27FC236}">
              <a16:creationId xmlns:a16="http://schemas.microsoft.com/office/drawing/2014/main" id="{1BD1094D-F623-4677-879E-A906BFA48B1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532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76200</xdr:colOff>
      <xdr:row>623</xdr:row>
      <xdr:rowOff>0</xdr:rowOff>
    </xdr:from>
    <xdr:to>
      <xdr:col>4</xdr:col>
      <xdr:colOff>85725</xdr:colOff>
      <xdr:row>623</xdr:row>
      <xdr:rowOff>0</xdr:rowOff>
    </xdr:to>
    <xdr:pic>
      <xdr:nvPicPr>
        <xdr:cNvPr id="33" name="GIHhtQfW-atm-ibb-image" descr="https://bbnaut.ibillboard.com/match/AdTarget?partneruid=jaAlu0DQJ4Y7s78XwTmoKkA1&amp;cburl=https%3A%2F%2Ftrackers.adtarget.me%2Fibillboard%2Fmatch%2F%3Fibb_uid%3DIBB_USER_ID%26rtb%3DjaAlu0DQJ4Y7s78XwTmoKkA1">
          <a:extLst>
            <a:ext uri="{FF2B5EF4-FFF2-40B4-BE49-F238E27FC236}">
              <a16:creationId xmlns:a16="http://schemas.microsoft.com/office/drawing/2014/main" id="{075184E1-04BD-4DCB-9549-0A902F3477E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23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623</xdr:row>
      <xdr:rowOff>0</xdr:rowOff>
    </xdr:from>
    <xdr:to>
      <xdr:col>4</xdr:col>
      <xdr:colOff>104775</xdr:colOff>
      <xdr:row>623</xdr:row>
      <xdr:rowOff>0</xdr:rowOff>
    </xdr:to>
    <xdr:pic>
      <xdr:nvPicPr>
        <xdr:cNvPr id="34" name="GIHhtQfW-atm-ceight-image" descr="https://match.c8.net.ua/match_dsp.php?dsp_id=21&amp;key=29de25e33a2d49439a25033b8b63aa80&amp;dsp_user_id=jaAlu0DQJ4Y7s78XwTmoKkA1">
          <a:extLst>
            <a:ext uri="{FF2B5EF4-FFF2-40B4-BE49-F238E27FC236}">
              <a16:creationId xmlns:a16="http://schemas.microsoft.com/office/drawing/2014/main" id="{01532D2D-0F0B-4B13-A11F-B94A01ECB3D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913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623</xdr:row>
      <xdr:rowOff>0</xdr:rowOff>
    </xdr:from>
    <xdr:to>
      <xdr:col>4</xdr:col>
      <xdr:colOff>123825</xdr:colOff>
      <xdr:row>623</xdr:row>
      <xdr:rowOff>0</xdr:rowOff>
    </xdr:to>
    <xdr:pic>
      <xdr:nvPicPr>
        <xdr:cNvPr id="35" name="GIHhtQfW-atm-ipon-image" descr="https://trackers.adtarget.me/ipon/match/?rtb=jaAlu0DQJ4Y7s78XwTmoKkA1">
          <a:extLst>
            <a:ext uri="{FF2B5EF4-FFF2-40B4-BE49-F238E27FC236}">
              <a16:creationId xmlns:a16="http://schemas.microsoft.com/office/drawing/2014/main" id="{A1A16549-AB74-4215-8DD1-4331726023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21042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xdr:colOff>
      <xdr:row>623</xdr:row>
      <xdr:rowOff>0</xdr:rowOff>
    </xdr:from>
    <xdr:to>
      <xdr:col>4</xdr:col>
      <xdr:colOff>142875</xdr:colOff>
      <xdr:row>623</xdr:row>
      <xdr:rowOff>0</xdr:rowOff>
    </xdr:to>
    <xdr:pic>
      <xdr:nvPicPr>
        <xdr:cNvPr id="36" name="GIHhtQfW-atm-recreativ-image" descr="https://track.recreativ.ru/mtch.php?nid=20&amp;psid=jaAlu0DQJ4Y7s78XwTmoKkA1">
          <a:extLst>
            <a:ext uri="{FF2B5EF4-FFF2-40B4-BE49-F238E27FC236}">
              <a16:creationId xmlns:a16="http://schemas.microsoft.com/office/drawing/2014/main" id="{7A77CF52-81A8-417E-8BFA-CF7B3BD316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29475" y="20269200"/>
          <a:ext cx="95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466725</xdr:colOff>
      <xdr:row>623</xdr:row>
      <xdr:rowOff>0</xdr:rowOff>
    </xdr:from>
    <xdr:to>
      <xdr:col>4</xdr:col>
      <xdr:colOff>474133</xdr:colOff>
      <xdr:row>623</xdr:row>
      <xdr:rowOff>0</xdr:rowOff>
    </xdr:to>
    <xdr:pic>
      <xdr:nvPicPr>
        <xdr:cNvPr id="37" name="GIHhtQfW-atm-adscale-image" descr="https://ih.adscale.de/adscale-ih/tpui?tpid=93&amp;tpuid=jaAlu0DQJ4Y7s78XwTmoKkA1&amp;cburl=https%3A%2F%2Ftrackers.adtarget.me%2Fadscale%2Fmatch%2F%3Fads_uid%3D__ADSCALE_USER_ID__%26rtb%3DjaAlu0DQJ4Y7s78XwTmoKkA1">
          <a:extLst>
            <a:ext uri="{FF2B5EF4-FFF2-40B4-BE49-F238E27FC236}">
              <a16:creationId xmlns:a16="http://schemas.microsoft.com/office/drawing/2014/main" id="{073F48A8-349D-4341-898B-0C6FAFC2E8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62850" y="20269200"/>
          <a:ext cx="7408"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vide-my.sharepoint.com/Users/eveta/Desktop/RIMI/JAUNUMI/2021/16.08.21.%20BATONI&#325;I_%20vendor_template_v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Vendor Template"/>
      <sheetName val="Instructions"/>
      <sheetName val="Change log"/>
    </sheetNames>
    <sheetDataSet>
      <sheetData sheetId="0"/>
      <sheetData sheetId="1">
        <row r="43">
          <cell r="C43" t="str">
            <v>Scenario</v>
          </cell>
          <cell r="D43" t="str">
            <v>Supplied ciuntries</v>
          </cell>
          <cell r="E43" t="str">
            <v>VENDOR</v>
          </cell>
          <cell r="F43"/>
          <cell r="G43" t="str">
            <v>Consignment article</v>
          </cell>
          <cell r="H43" t="str">
            <v>FULL ARTICLE NAME</v>
          </cell>
          <cell r="I43"/>
          <cell r="J43"/>
          <cell r="K43"/>
          <cell r="L43"/>
          <cell r="M43"/>
          <cell r="N43" t="str">
            <v>SHORT ARTICLE NAME</v>
          </cell>
          <cell r="O43"/>
          <cell r="P43"/>
          <cell r="Q43"/>
          <cell r="R43"/>
          <cell r="S43"/>
          <cell r="T43"/>
          <cell r="U43"/>
          <cell r="V43" t="str">
            <v>Brand name</v>
          </cell>
          <cell r="W43" t="str">
            <v>BASIC UNIT DATA</v>
          </cell>
          <cell r="X43"/>
          <cell r="Y43"/>
          <cell r="Z43"/>
          <cell r="AA43"/>
          <cell r="AB43"/>
          <cell r="AC43"/>
          <cell r="AD43"/>
          <cell r="AE43"/>
          <cell r="AF43"/>
          <cell r="AG43"/>
          <cell r="AH43"/>
          <cell r="AI43"/>
          <cell r="AJ43" t="str">
            <v>INNER BOX DATA</v>
          </cell>
          <cell r="AK43"/>
          <cell r="AL43"/>
          <cell r="AM43"/>
          <cell r="AN43"/>
          <cell r="AO43"/>
          <cell r="AP43"/>
          <cell r="AQ43"/>
          <cell r="AR43"/>
          <cell r="AS43" t="str">
            <v>TRANSPORT UNIT DATA</v>
          </cell>
          <cell r="AT43"/>
          <cell r="AU43"/>
          <cell r="AV43"/>
          <cell r="AW43"/>
          <cell r="AX43"/>
          <cell r="AY43"/>
          <cell r="AZ43" t="str">
            <v>PALLET DATA</v>
          </cell>
          <cell r="BA43"/>
          <cell r="BB43"/>
          <cell r="BC43"/>
          <cell r="BD43"/>
          <cell r="BE43" t="str">
            <v>LOGISTICS DATA CHECK</v>
          </cell>
          <cell r="BF43"/>
          <cell r="BG43"/>
          <cell r="BH43"/>
          <cell r="BI43"/>
          <cell r="BJ43" t="str">
            <v>CLASIFICATION OF TAXABLE ITEMS</v>
          </cell>
          <cell r="BK43"/>
          <cell r="BL43"/>
          <cell r="BM43"/>
          <cell r="BN43"/>
          <cell r="BO43"/>
          <cell r="BP43"/>
          <cell r="BQ43"/>
          <cell r="BR43"/>
          <cell r="BS43" t="str">
            <v>DEPOSIT EMPTIES</v>
          </cell>
          <cell r="BT43"/>
          <cell r="BU43"/>
          <cell r="BV43" t="str">
            <v>Primary packaging - single use</v>
          </cell>
          <cell r="BW43"/>
          <cell r="BX43"/>
          <cell r="BY43"/>
          <cell r="BZ43"/>
          <cell r="CA43"/>
          <cell r="CB43"/>
          <cell r="CC43"/>
          <cell r="CD43"/>
          <cell r="CE43"/>
          <cell r="CF43"/>
          <cell r="CG43"/>
          <cell r="CH43"/>
          <cell r="CI43"/>
          <cell r="CJ43"/>
          <cell r="CK43"/>
          <cell r="CL43"/>
          <cell r="CM43"/>
          <cell r="CN43"/>
          <cell r="CO43" t="str">
            <v>Primary packaging - multiple use</v>
          </cell>
          <cell r="CP43"/>
          <cell r="CQ43"/>
          <cell r="CR43"/>
          <cell r="CS43"/>
          <cell r="CT43"/>
          <cell r="CU43"/>
          <cell r="CV43"/>
          <cell r="CW43"/>
          <cell r="CX43"/>
          <cell r="CY43"/>
          <cell r="CZ43"/>
          <cell r="DA43"/>
          <cell r="DB43"/>
          <cell r="DC43"/>
          <cell r="DD43"/>
          <cell r="DE43"/>
          <cell r="DF43"/>
          <cell r="DG43"/>
          <cell r="DH43" t="str">
            <v>SECONDARY PACKAGING - single use</v>
          </cell>
          <cell r="DI43"/>
          <cell r="DJ43"/>
          <cell r="DK43"/>
          <cell r="DL43"/>
          <cell r="DM43"/>
          <cell r="DN43"/>
          <cell r="DO43"/>
          <cell r="DP43"/>
          <cell r="DQ43"/>
          <cell r="DR43"/>
          <cell r="DS43"/>
          <cell r="DT43"/>
          <cell r="DU43"/>
          <cell r="DV43"/>
          <cell r="DW43"/>
          <cell r="DX43"/>
          <cell r="DY43"/>
          <cell r="DZ43"/>
          <cell r="EA43"/>
          <cell r="EB43" t="str">
            <v>Whereof: SECONDARY Packaging single use</v>
          </cell>
          <cell r="EC43"/>
          <cell r="ED43"/>
          <cell r="EE43"/>
          <cell r="EF43"/>
          <cell r="EG43"/>
          <cell r="EH43"/>
          <cell r="EI43"/>
          <cell r="EJ43"/>
          <cell r="EK43"/>
          <cell r="EL43"/>
          <cell r="EM43"/>
          <cell r="EN43"/>
          <cell r="EO43"/>
          <cell r="EP43"/>
          <cell r="EQ43"/>
          <cell r="ER43"/>
          <cell r="ES43"/>
          <cell r="ET43"/>
          <cell r="EU43"/>
          <cell r="EV43" t="str">
            <v>SECONDARY PACKAGING - multiple use</v>
          </cell>
          <cell r="EW43"/>
          <cell r="EX43"/>
          <cell r="EY43"/>
          <cell r="EZ43"/>
          <cell r="FA43"/>
          <cell r="FB43"/>
          <cell r="FC43"/>
          <cell r="FD43"/>
          <cell r="FE43"/>
          <cell r="FF43"/>
          <cell r="FG43"/>
          <cell r="FH43"/>
          <cell r="FI43"/>
          <cell r="FJ43"/>
          <cell r="FK43"/>
          <cell r="FL43"/>
          <cell r="FM43"/>
          <cell r="FN43"/>
          <cell r="FO43"/>
          <cell r="FP43" t="str">
            <v>Packaging data logical check</v>
          </cell>
          <cell r="FQ43"/>
          <cell r="FR43"/>
          <cell r="FS43"/>
          <cell r="FT43" t="str">
            <v>INTRASTAT</v>
          </cell>
          <cell r="FU43"/>
          <cell r="FV43" t="str">
            <v>Excise certificate</v>
          </cell>
          <cell r="FW43" t="str">
            <v>Soonest possible delivery date</v>
          </cell>
          <cell r="FX43" t="str">
            <v>TEMPERATURE CONDITIONS</v>
          </cell>
          <cell r="FY43"/>
          <cell r="FZ43"/>
          <cell r="GA43" t="str">
            <v>SHELF LIFE</v>
          </cell>
          <cell r="GB43"/>
          <cell r="GC43" t="str">
            <v>CONTENTS OF BASIC UNIT</v>
          </cell>
          <cell r="GD43"/>
          <cell r="GE43"/>
          <cell r="GF43" t="str">
            <v>ALCOHOL</v>
          </cell>
          <cell r="GG43"/>
          <cell r="GH43"/>
          <cell r="GI43" t="str">
            <v>MAXIMUM RETAIL SALES PRICE (with VAT)</v>
          </cell>
          <cell r="GJ43"/>
          <cell r="GK43"/>
          <cell r="GL43" t="str">
            <v>PURCHASING - LATVIA (VAT excluded)</v>
          </cell>
          <cell r="GM43"/>
          <cell r="GN43"/>
          <cell r="GO43"/>
          <cell r="GP43"/>
          <cell r="GQ43" t="str">
            <v>PURCHASING - ESTONIA (VAT excluded)</v>
          </cell>
          <cell r="GR43"/>
          <cell r="GS43"/>
          <cell r="GT43"/>
          <cell r="GU43"/>
          <cell r="GV43"/>
          <cell r="GW43"/>
          <cell r="GX43" t="str">
            <v>PURCHASING - LITHUANIA (VAT excluded)</v>
          </cell>
          <cell r="GY43"/>
          <cell r="GZ43"/>
          <cell r="HA43"/>
          <cell r="HB43"/>
          <cell r="HC43" t="str">
            <v>Country of origin</v>
          </cell>
          <cell r="HD43" t="str">
            <v>MANUFACTURER</v>
          </cell>
          <cell r="HE43"/>
          <cell r="HF43"/>
          <cell r="HG43"/>
          <cell r="HH43"/>
          <cell r="HI43"/>
          <cell r="HJ43"/>
          <cell r="HK43" t="str">
            <v>Baltic languages of the packaging labeling</v>
          </cell>
          <cell r="HL43" t="str">
            <v>INGREDIENTS</v>
          </cell>
          <cell r="HM43"/>
          <cell r="HN43"/>
          <cell r="HO43"/>
          <cell r="HP43"/>
          <cell r="HQ43"/>
          <cell r="HR43"/>
          <cell r="HS43"/>
          <cell r="HT43" t="str">
            <v>ENERGY - NUTRITIONAL VALUE per 100g or 100ml product</v>
          </cell>
          <cell r="HU43"/>
          <cell r="HV43"/>
          <cell r="HW43"/>
          <cell r="HX43"/>
          <cell r="HY43"/>
          <cell r="HZ43"/>
          <cell r="IA43"/>
          <cell r="IB43"/>
          <cell r="IC43"/>
          <cell r="ID43"/>
          <cell r="IE43"/>
          <cell r="IF43"/>
          <cell r="IG43" t="str">
            <v>SPECIFIC INFORMATION</v>
          </cell>
          <cell r="IH43"/>
          <cell r="II43"/>
          <cell r="IJ43"/>
          <cell r="IK43" t="str">
            <v>TECHNICAL CONDITIONS / PACKAGING</v>
          </cell>
          <cell r="IL43"/>
          <cell r="IM43"/>
          <cell r="IN43"/>
          <cell r="IO43" t="str">
            <v>Storing temperature for customer</v>
          </cell>
          <cell r="IP43" t="str">
            <v>Storing temperature for customer</v>
          </cell>
          <cell r="IQ43" t="str">
            <v>ALLERGENS</v>
          </cell>
          <cell r="IR43"/>
          <cell r="IS43"/>
          <cell r="IT43"/>
          <cell r="IU43"/>
          <cell r="IV43"/>
          <cell r="IW43"/>
          <cell r="IX43"/>
          <cell r="IY43"/>
          <cell r="IZ43"/>
          <cell r="JA43"/>
          <cell r="JB43"/>
          <cell r="JC43"/>
          <cell r="JD43"/>
          <cell r="JE43" t="str">
            <v>GMO mark</v>
          </cell>
          <cell r="JF43" t="str">
            <v>PRODUCT CERTIFICATION</v>
          </cell>
          <cell r="JG43"/>
          <cell r="JH43"/>
          <cell r="JI43"/>
          <cell r="JJ43" t="str">
            <v>SPECIFIC PRODUCT MARKS</v>
          </cell>
          <cell r="JK43"/>
          <cell r="JL43"/>
          <cell r="JM43"/>
          <cell r="JN43"/>
          <cell r="JO43"/>
          <cell r="JP43" t="str">
            <v>ANIMAL MILK TYPE</v>
          </cell>
          <cell r="JQ43" t="str">
            <v>WINE GUIDE</v>
          </cell>
          <cell r="JR43"/>
          <cell r="JS43"/>
          <cell r="JT43"/>
          <cell r="JU43"/>
          <cell r="JV43"/>
          <cell r="JW43"/>
          <cell r="JX43" t="str">
            <v>FOOD COMBINATIONS FOR WINE</v>
          </cell>
          <cell r="JY43"/>
          <cell r="JZ43"/>
          <cell r="KA43"/>
          <cell r="KB43"/>
          <cell r="KC43"/>
          <cell r="KD43"/>
          <cell r="KE43"/>
          <cell r="KF43"/>
          <cell r="KG43"/>
          <cell r="KH43"/>
          <cell r="KI43"/>
          <cell r="KJ43"/>
          <cell r="KK43"/>
          <cell r="KL43"/>
          <cell r="KM43"/>
          <cell r="KN43"/>
        </row>
        <row r="44">
          <cell r="C44"/>
          <cell r="D44"/>
          <cell r="E44" t="str">
            <v>Vendor name</v>
          </cell>
          <cell r="F44" t="str">
            <v>Vendor country</v>
          </cell>
          <cell r="G44" t="str">
            <v>Consignment article</v>
          </cell>
          <cell r="H44" t="str">
            <v>Article full name in LATVIAN</v>
          </cell>
          <cell r="I44" t="str">
            <v>Symbol count</v>
          </cell>
          <cell r="J44" t="str">
            <v>Article full name in ESTONIAN</v>
          </cell>
          <cell r="K44" t="str">
            <v>Symbol count</v>
          </cell>
          <cell r="L44" t="str">
            <v>Article full name in LITHUANIAN</v>
          </cell>
          <cell r="M44" t="str">
            <v>Symbol count</v>
          </cell>
          <cell r="N44" t="str">
            <v xml:space="preserve">Article short name in LATVIAN
</v>
          </cell>
          <cell r="O44" t="str">
            <v>Symbol count</v>
          </cell>
          <cell r="P44" t="str">
            <v>Article short name in ESTONIAN</v>
          </cell>
          <cell r="Q44" t="str">
            <v>Symbol count</v>
          </cell>
          <cell r="R44" t="str">
            <v>Article short name in LITHUANIAN</v>
          </cell>
          <cell r="S44" t="str">
            <v>Symbol count</v>
          </cell>
          <cell r="T44" t="str">
            <v>Article short name in ENGLISH</v>
          </cell>
          <cell r="U44" t="str">
            <v>Symbol count</v>
          </cell>
          <cell r="V44" t="str">
            <v>Brand name</v>
          </cell>
          <cell r="W44" t="str">
            <v>Name of Basic unit</v>
          </cell>
          <cell r="X44" t="str">
            <v>Current EAN code of Basic unit</v>
          </cell>
          <cell r="Y44" t="str">
            <v>Additional EAN codes for Basic unit</v>
          </cell>
          <cell r="Z44" t="str">
            <v>New EAN of Basic unit</v>
          </cell>
          <cell r="AA44" t="str">
            <v>Gross weight of Basic unit</v>
          </cell>
          <cell r="AB44" t="str">
            <v>Net weight of Basic unit</v>
          </cell>
          <cell r="AC44" t="str">
            <v>Basic unit dimensions (cm)</v>
          </cell>
          <cell r="AD44"/>
          <cell r="AE44"/>
          <cell r="AF44" t="str">
            <v>Single piece weight for KG items</v>
          </cell>
          <cell r="AG44" t="str">
            <v>Name of Returnable packaging</v>
          </cell>
          <cell r="AH44" t="str">
            <v>Returnable packaging SAP code</v>
          </cell>
          <cell r="AI44" t="str">
            <v>Quantity of Basic Unit per returnable packaging</v>
          </cell>
          <cell r="AJ44" t="str">
            <v>Inner box will be used as Order unit</v>
          </cell>
          <cell r="AK44" t="str">
            <v>Number of Basic units in Inner box</v>
          </cell>
          <cell r="AL44" t="str">
            <v>Number of Basic units in Transport unit</v>
          </cell>
          <cell r="AM44" t="str">
            <v>Current EAN code of Inner box</v>
          </cell>
          <cell r="AN44" t="str">
            <v>New EAN of Inner box</v>
          </cell>
          <cell r="AO44" t="str">
            <v>Gross weight of Inner box</v>
          </cell>
          <cell r="AP44" t="str">
            <v>Inner box dimensions
(cm)</v>
          </cell>
          <cell r="AQ44"/>
          <cell r="AR44"/>
          <cell r="AS44" t="str">
            <v>Number of Basic unit in Transport unit</v>
          </cell>
          <cell r="AT44" t="str">
            <v>Current EAN code of Transport unit</v>
          </cell>
          <cell r="AU44" t="str">
            <v>New EAN of Transport unit</v>
          </cell>
          <cell r="AV44" t="str">
            <v>Gross weight of transport unit</v>
          </cell>
          <cell r="AW44" t="str">
            <v>Transport unit dimensions
(cm)</v>
          </cell>
          <cell r="AX44"/>
          <cell r="AY44"/>
          <cell r="AZ44" t="str">
            <v>Number of Transport packs (DPs) on pallet</v>
          </cell>
          <cell r="BA44" t="str">
            <v>Number of DPs on layer</v>
          </cell>
          <cell r="BB44" t="str">
            <v>Pallet dimensions
(cm)</v>
          </cell>
          <cell r="BC44"/>
          <cell r="BD44"/>
          <cell r="BE44" t="str">
            <v>DPA gross weight</v>
          </cell>
          <cell r="BF44" t="str">
            <v>Layers on pallet</v>
          </cell>
          <cell r="BG44" t="str">
            <v>Gross weight of items per full pallet (excl.pallet itself)</v>
          </cell>
          <cell r="BH44" t="str">
            <v>Location on pallet</v>
          </cell>
          <cell r="BI44" t="str">
            <v>Pallet height (w/o wood)</v>
          </cell>
          <cell r="BJ44" t="str">
            <v>Oil product</v>
          </cell>
          <cell r="BK44" t="str">
            <v>Battery or accumulator</v>
          </cell>
          <cell r="BL44" t="str">
            <v>Composition of battery or accumulator</v>
          </cell>
          <cell r="BM44" t="str">
            <v>Built in battery or accumulator?</v>
          </cell>
          <cell r="BN44" t="str">
            <v>Battery or accumulator classification</v>
          </cell>
          <cell r="BO44" t="str">
            <v>Factor of built in battery</v>
          </cell>
          <cell r="BP44" t="str">
            <v>Weight of built in battery</v>
          </cell>
          <cell r="BQ44" t="str">
            <v>Electronic equipment</v>
          </cell>
          <cell r="BR44" t="str">
            <v>Electronic equipment type</v>
          </cell>
          <cell r="BS44" t="str">
            <v>Empty type of Basic unit</v>
          </cell>
          <cell r="BT44" t="str">
            <v>Number of empties per Sales unit</v>
          </cell>
          <cell r="BU44" t="str">
            <v>Deposit name</v>
          </cell>
          <cell r="BV44" t="str">
            <v>Name of packaging single use</v>
          </cell>
          <cell r="BW44" t="str">
            <v>Single use package Total weight by material of Basic unit in grams
(g)</v>
          </cell>
          <cell r="BX44"/>
          <cell r="BY44"/>
          <cell r="BZ44"/>
          <cell r="CA44"/>
          <cell r="CB44"/>
          <cell r="CC44"/>
          <cell r="CD44"/>
          <cell r="CE44"/>
          <cell r="CF44"/>
          <cell r="CG44"/>
          <cell r="CH44"/>
          <cell r="CI44"/>
          <cell r="CJ44"/>
          <cell r="CK44"/>
          <cell r="CL44"/>
          <cell r="CM44"/>
          <cell r="CN44"/>
          <cell r="CO44" t="str">
            <v>Name of packaging multiple use</v>
          </cell>
          <cell r="CP44" t="str">
            <v>Multiple use package Total weight by material of Basic unit in grams
(g)</v>
          </cell>
          <cell r="CQ44"/>
          <cell r="CR44"/>
          <cell r="CS44"/>
          <cell r="CT44"/>
          <cell r="CU44"/>
          <cell r="CV44"/>
          <cell r="CW44"/>
          <cell r="CX44"/>
          <cell r="CY44"/>
          <cell r="CZ44"/>
          <cell r="DA44"/>
          <cell r="DB44"/>
          <cell r="DC44"/>
          <cell r="DD44"/>
          <cell r="DE44"/>
          <cell r="DF44"/>
          <cell r="DG44"/>
          <cell r="DH44" t="str">
            <v>Number of Basic units</v>
          </cell>
          <cell r="DI44" t="str">
            <v>Name of packaging single use</v>
          </cell>
          <cell r="DJ44" t="str">
            <v>Single use package Total weight by material of Secondary packaging in grams
(g)</v>
          </cell>
          <cell r="DK44"/>
          <cell r="DL44"/>
          <cell r="DM44"/>
          <cell r="DN44"/>
          <cell r="DO44"/>
          <cell r="DP44"/>
          <cell r="DQ44"/>
          <cell r="DR44"/>
          <cell r="DS44"/>
          <cell r="DT44"/>
          <cell r="DU44"/>
          <cell r="DV44"/>
          <cell r="DW44"/>
          <cell r="DX44"/>
          <cell r="DY44"/>
          <cell r="DZ44"/>
          <cell r="EA44"/>
          <cell r="EB44" t="str">
            <v>Number of Basic units</v>
          </cell>
          <cell r="EC44" t="str">
            <v>Name of packaging single use</v>
          </cell>
          <cell r="ED44" t="str">
            <v>Single use package Total weight by material of Inner box in grams
(g)</v>
          </cell>
          <cell r="EE44"/>
          <cell r="EF44"/>
          <cell r="EG44"/>
          <cell r="EH44"/>
          <cell r="EI44"/>
          <cell r="EJ44"/>
          <cell r="EK44"/>
          <cell r="EL44"/>
          <cell r="EM44"/>
          <cell r="EN44"/>
          <cell r="EO44"/>
          <cell r="EP44"/>
          <cell r="EQ44"/>
          <cell r="ER44"/>
          <cell r="ES44"/>
          <cell r="ET44"/>
          <cell r="EU44"/>
          <cell r="EV44" t="str">
            <v>Number of Basic units</v>
          </cell>
          <cell r="EW44" t="str">
            <v>Name of packaging multiple use</v>
          </cell>
          <cell r="EX44" t="str">
            <v>Returnable packaging Total weight by material of Transport unit in grams
(g)</v>
          </cell>
          <cell r="EY44"/>
          <cell r="EZ44"/>
          <cell r="FA44"/>
          <cell r="FB44"/>
          <cell r="FC44"/>
          <cell r="FD44"/>
          <cell r="FE44"/>
          <cell r="FF44"/>
          <cell r="FG44"/>
          <cell r="FH44"/>
          <cell r="FI44"/>
          <cell r="FJ44"/>
          <cell r="FK44"/>
          <cell r="FL44"/>
          <cell r="FM44"/>
          <cell r="FN44"/>
          <cell r="FO44"/>
          <cell r="FP44" t="str">
            <v>Packaging data logical check</v>
          </cell>
          <cell r="FQ44" t="str">
            <v>Packaging data logical check</v>
          </cell>
          <cell r="FR44" t="str">
            <v>Packaging data logical check</v>
          </cell>
          <cell r="FS44" t="str">
            <v>Packaging data logical check</v>
          </cell>
          <cell r="FT44" t="str">
            <v>Intrastat (customs) code</v>
          </cell>
          <cell r="FU44" t="str">
            <v>Intrastat catalogue group</v>
          </cell>
          <cell r="FV44"/>
          <cell r="FW44"/>
          <cell r="FX44" t="str">
            <v>Need for storing temperature check</v>
          </cell>
          <cell r="FY44" t="str">
            <v>Minimal storing temperature</v>
          </cell>
          <cell r="FZ44" t="str">
            <v>Maximum storing temperature</v>
          </cell>
          <cell r="GA44" t="str">
            <v>Total shelf life</v>
          </cell>
          <cell r="GB44" t="str">
            <v>Remaining shelf life of scalable items</v>
          </cell>
          <cell r="GC44" t="str">
            <v>Gross content</v>
          </cell>
          <cell r="GD44" t="str">
            <v>Net content</v>
          </cell>
          <cell r="GE44" t="str">
            <v>Content unit</v>
          </cell>
          <cell r="GF44" t="str">
            <v>Alcohol content</v>
          </cell>
          <cell r="GG44" t="str">
            <v>Alcohol register number, for Estonia only</v>
          </cell>
          <cell r="GH44" t="str">
            <v>Type of alcohol</v>
          </cell>
          <cell r="GI44" t="str">
            <v>Maximum retail sales price for LATVIA</v>
          </cell>
          <cell r="GJ44" t="str">
            <v>Maximum retail sales price for ESTONIA</v>
          </cell>
          <cell r="GK44" t="str">
            <v>Maximum retail sales price for LITHUANIA</v>
          </cell>
          <cell r="GL44" t="str">
            <v>Vendor's article number</v>
          </cell>
          <cell r="GM44" t="str">
            <v>Purchase Price</v>
          </cell>
          <cell r="GN44" t="str">
            <v>Purchase price for 100 Basic units</v>
          </cell>
          <cell r="GO44" t="str">
            <v>Price Unit</v>
          </cell>
          <cell r="GP44" t="str">
            <v>Currency</v>
          </cell>
          <cell r="GQ44" t="str">
            <v>Vendor's article number</v>
          </cell>
          <cell r="GR44" t="str">
            <v/>
          </cell>
          <cell r="GS44" t="str">
            <v/>
          </cell>
          <cell r="GT44" t="str">
            <v>Purchase Price</v>
          </cell>
          <cell r="GU44" t="str">
            <v>Purchase price for 100 Basic units</v>
          </cell>
          <cell r="GV44" t="str">
            <v>Price Unit</v>
          </cell>
          <cell r="GW44" t="str">
            <v>Currency</v>
          </cell>
          <cell r="GX44" t="str">
            <v>Vendor's article number</v>
          </cell>
          <cell r="GY44" t="str">
            <v>Purchase Price</v>
          </cell>
          <cell r="GZ44" t="str">
            <v>Purchase price for 100 Basic units</v>
          </cell>
          <cell r="HA44" t="str">
            <v>Price Unit</v>
          </cell>
          <cell r="HB44" t="str">
            <v>Currency</v>
          </cell>
          <cell r="HC44"/>
          <cell r="HD44" t="str">
            <v>Producer name</v>
          </cell>
          <cell r="HE44"/>
          <cell r="HF44" t="str">
            <v>Production site address (FULL)</v>
          </cell>
          <cell r="HG44"/>
          <cell r="HH44"/>
          <cell r="HI44"/>
          <cell r="HJ44" t="str">
            <v>Production site GLN</v>
          </cell>
          <cell r="HK44"/>
          <cell r="HL44" t="str">
            <v>Ingredients in ENGLISH</v>
          </cell>
          <cell r="HM44" t="str">
            <v>Symbol count</v>
          </cell>
          <cell r="HN44" t="str">
            <v>Ingredients in LATVIAN</v>
          </cell>
          <cell r="HO44" t="str">
            <v>Symbol count</v>
          </cell>
          <cell r="HP44" t="str">
            <v>Ingredients in ESTONIAN</v>
          </cell>
          <cell r="HQ44" t="str">
            <v>Symbol count</v>
          </cell>
          <cell r="HR44" t="str">
            <v>Ingredients in LITHUANIAN</v>
          </cell>
          <cell r="HS44" t="str">
            <v>Symbol count</v>
          </cell>
          <cell r="HT44" t="str">
            <v>Energy value kJ</v>
          </cell>
          <cell r="HU44" t="str">
            <v>Energy value kcal</v>
          </cell>
          <cell r="HV44" t="str">
            <v>Total Fat (g)</v>
          </cell>
          <cell r="HW44" t="str">
            <v>Saturated Fat (g)</v>
          </cell>
          <cell r="HX44" t="str">
            <v>Monounsaturated Fat (g)</v>
          </cell>
          <cell r="HY44" t="str">
            <v>Polyunsaturated Fat (g)</v>
          </cell>
          <cell r="HZ44" t="str">
            <v>Carbohydrates (g)</v>
          </cell>
          <cell r="IA44" t="str">
            <v>Sugar (g)</v>
          </cell>
          <cell r="IB44" t="str">
            <v xml:space="preserve">Polyols (g)
</v>
          </cell>
          <cell r="IC44" t="str">
            <v>Starch (g)</v>
          </cell>
          <cell r="ID44" t="str">
            <v>Dietary Fiber (g)</v>
          </cell>
          <cell r="IE44" t="str">
            <v>Protein (g)</v>
          </cell>
          <cell r="IF44" t="str">
            <v>Salt (g)</v>
          </cell>
          <cell r="IG44" t="str">
            <v>Additional information about the product in ENGLISH</v>
          </cell>
          <cell r="IH44" t="str">
            <v>Additional information about the product in LATVIAN</v>
          </cell>
          <cell r="II44" t="str">
            <v>Additional information about the product in ESTONIAN</v>
          </cell>
          <cell r="IJ44" t="str">
            <v>Additional information about the product in LITHUANIAN</v>
          </cell>
          <cell r="IK44" t="str">
            <v>Description of technical conditions and packaging in ENGLISH</v>
          </cell>
          <cell r="IL44" t="str">
            <v>Description of technical conditions and packaging in LATVIAN</v>
          </cell>
          <cell r="IM44" t="str">
            <v>Description of technical conditions and packaging in ESTONIAN</v>
          </cell>
          <cell r="IN44" t="str">
            <v>Description of technical conditions and packaging in LITHUANIAN</v>
          </cell>
          <cell r="IO44" t="str">
            <v>Storing temperature MIN</v>
          </cell>
          <cell r="IP44" t="str">
            <v>Storing temperature MAX</v>
          </cell>
          <cell r="IQ44" t="str">
            <v>Cereals</v>
          </cell>
          <cell r="IR44" t="str">
            <v xml:space="preserve">Crustaceans     </v>
          </cell>
          <cell r="IS44" t="str">
            <v>Eggs</v>
          </cell>
          <cell r="IT44" t="str">
            <v>Fish</v>
          </cell>
          <cell r="IU44" t="str">
            <v>Peanuts</v>
          </cell>
          <cell r="IV44" t="str">
            <v>Soybeans</v>
          </cell>
          <cell r="IW44" t="str">
            <v>Milk</v>
          </cell>
          <cell r="IX44" t="str">
            <v>Nuts</v>
          </cell>
          <cell r="IY44" t="str">
            <v>Celery</v>
          </cell>
          <cell r="IZ44" t="str">
            <v>Mustard</v>
          </cell>
          <cell r="JA44" t="str">
            <v>Sesame seeds</v>
          </cell>
          <cell r="JB44" t="str">
            <v>Sulphur dioxide and sulphites</v>
          </cell>
          <cell r="JC44" t="str">
            <v>Lupin</v>
          </cell>
          <cell r="JD44" t="str">
            <v>Molluscs</v>
          </cell>
          <cell r="JE44"/>
          <cell r="JF44" t="str">
            <v>Healthy</v>
          </cell>
          <cell r="JG44" t="str">
            <v>Organic</v>
          </cell>
          <cell r="JH44" t="str">
            <v>Environmental</v>
          </cell>
          <cell r="JI44" t="str">
            <v>Ethical</v>
          </cell>
          <cell r="JJ44" t="str">
            <v>Gluten free</v>
          </cell>
          <cell r="JK44" t="str">
            <v>Sugars free</v>
          </cell>
          <cell r="JL44" t="str">
            <v>Lactose free</v>
          </cell>
          <cell r="JM44" t="str">
            <v>Dairy free</v>
          </cell>
          <cell r="JN44" t="str">
            <v>Suitable for vegetarians</v>
          </cell>
          <cell r="JO44" t="str">
            <v>Suitable for vegans</v>
          </cell>
          <cell r="JP44"/>
          <cell r="JQ44" t="str">
            <v>Region of origin</v>
          </cell>
          <cell r="JR44" t="str">
            <v>Colour</v>
          </cell>
          <cell r="JS44" t="str">
            <v>Taste</v>
          </cell>
          <cell r="JT44" t="str">
            <v>Grape sort</v>
          </cell>
          <cell r="JU44" t="str">
            <v>Wine description</v>
          </cell>
          <cell r="JV44" t="str">
            <v>Serving temperature</v>
          </cell>
          <cell r="JW44" t="str">
            <v>Wine character</v>
          </cell>
          <cell r="JX44" t="str">
            <v>Appetizer</v>
          </cell>
          <cell r="JY44" t="str">
            <v>Spicy food</v>
          </cell>
          <cell r="JZ44" t="str">
            <v>Lamb</v>
          </cell>
          <cell r="KA44" t="str">
            <v>Vegetable</v>
          </cell>
          <cell r="KB44" t="str">
            <v>Desserts</v>
          </cell>
          <cell r="KC44" t="str">
            <v>Beef</v>
          </cell>
          <cell r="KD44" t="str">
            <v>Seafood</v>
          </cell>
          <cell r="KE44" t="str">
            <v>Pork</v>
          </cell>
          <cell r="KF44" t="str">
            <v>Asian food</v>
          </cell>
          <cell r="KG44" t="str">
            <v>Pasta</v>
          </cell>
          <cell r="KH44" t="str">
            <v>Poultry</v>
          </cell>
          <cell r="KI44" t="str">
            <v>Pizza</v>
          </cell>
          <cell r="KJ44" t="str">
            <v>Cheese</v>
          </cell>
          <cell r="KK44" t="str">
            <v>Refreshments</v>
          </cell>
          <cell r="KL44" t="str">
            <v>Fruits</v>
          </cell>
          <cell r="KM44" t="str">
            <v>Fish</v>
          </cell>
          <cell r="KN44" t="str">
            <v>Game</v>
          </cell>
        </row>
        <row r="45">
          <cell r="C45"/>
          <cell r="D45" t="str">
            <v>pick from list</v>
          </cell>
          <cell r="E45" t="str">
            <v>CAPITAL LETTERS</v>
          </cell>
          <cell r="F45" t="str">
            <v>pick from list</v>
          </cell>
          <cell r="G45" t="str">
            <v>Yes / No</v>
          </cell>
          <cell r="H45" t="str">
            <v>max 250 symbols</v>
          </cell>
          <cell r="I45"/>
          <cell r="J45" t="str">
            <v>max 250 symbols</v>
          </cell>
          <cell r="K45"/>
          <cell r="L45" t="str">
            <v>max 250 symbols</v>
          </cell>
          <cell r="M45"/>
          <cell r="N45" t="str">
            <v>max 40 symbols</v>
          </cell>
          <cell r="O45"/>
          <cell r="P45" t="str">
            <v>max 40 symbols</v>
          </cell>
          <cell r="Q45"/>
          <cell r="R45" t="str">
            <v>max 40 symbols</v>
          </cell>
          <cell r="S45"/>
          <cell r="T45" t="str">
            <v>max 40 symbols</v>
          </cell>
          <cell r="U45"/>
          <cell r="V45" t="str">
            <v>CAPITAL LETTERS
max 40 symbols</v>
          </cell>
          <cell r="W45" t="str">
            <v>pick from list</v>
          </cell>
          <cell r="X45"/>
          <cell r="Y45"/>
          <cell r="Z45"/>
          <cell r="AA45" t="str">
            <v>kg</v>
          </cell>
          <cell r="AB45" t="str">
            <v>kg</v>
          </cell>
          <cell r="AC45" t="str">
            <v>length</v>
          </cell>
          <cell r="AD45" t="str">
            <v>depth</v>
          </cell>
          <cell r="AE45" t="str">
            <v>height</v>
          </cell>
          <cell r="AF45" t="str">
            <v>kg</v>
          </cell>
          <cell r="AG45" t="str">
            <v>text</v>
          </cell>
          <cell r="AH45" t="str">
            <v>code from SAP catalogue</v>
          </cell>
          <cell r="AI45" t="str">
            <v>number</v>
          </cell>
          <cell r="AJ45" t="str">
            <v>Yes / No</v>
          </cell>
          <cell r="AK45" t="str">
            <v>number</v>
          </cell>
          <cell r="AL45" t="str">
            <v>number</v>
          </cell>
          <cell r="AM45" t="str">
            <v>Different from Basic unit EAN code</v>
          </cell>
          <cell r="AN45" t="str">
            <v>Different from Basic unit EAN code</v>
          </cell>
          <cell r="AO45" t="str">
            <v>kg</v>
          </cell>
          <cell r="AP45" t="str">
            <v>lenght</v>
          </cell>
          <cell r="AQ45" t="str">
            <v>width / depth</v>
          </cell>
          <cell r="AR45" t="str">
            <v>height</v>
          </cell>
          <cell r="AS45" t="str">
            <v>number</v>
          </cell>
          <cell r="AT45" t="str">
            <v>Different from Basic unit EAN code</v>
          </cell>
          <cell r="AU45" t="str">
            <v>Different from Basic unit EAN code</v>
          </cell>
          <cell r="AV45" t="str">
            <v>kg</v>
          </cell>
          <cell r="AW45" t="str">
            <v>lenght</v>
          </cell>
          <cell r="AX45" t="str">
            <v>width / depth</v>
          </cell>
          <cell r="AY45" t="str">
            <v>height</v>
          </cell>
          <cell r="AZ45" t="str">
            <v>number</v>
          </cell>
          <cell r="BA45" t="str">
            <v>number</v>
          </cell>
          <cell r="BB45" t="str">
            <v>lenght</v>
          </cell>
          <cell r="BC45" t="str">
            <v>width / depth</v>
          </cell>
          <cell r="BD45" t="str">
            <v>height</v>
          </cell>
          <cell r="BE45"/>
          <cell r="BF45"/>
          <cell r="BG45"/>
          <cell r="BH45"/>
          <cell r="BI45"/>
          <cell r="BJ45" t="str">
            <v>pick from list</v>
          </cell>
          <cell r="BK45" t="str">
            <v>pick from list</v>
          </cell>
          <cell r="BL45" t="str">
            <v>pick from list</v>
          </cell>
          <cell r="BM45"/>
          <cell r="BN45" t="str">
            <v>pick from list</v>
          </cell>
          <cell r="BO45" t="str">
            <v>number</v>
          </cell>
          <cell r="BP45" t="str">
            <v>kg</v>
          </cell>
          <cell r="BQ45" t="str">
            <v>pick from list</v>
          </cell>
          <cell r="BR45" t="str">
            <v>pick from list</v>
          </cell>
          <cell r="BS45" t="str">
            <v>text</v>
          </cell>
          <cell r="BT45" t="str">
            <v>number pcs.</v>
          </cell>
          <cell r="BU45" t="str">
            <v>pick from list</v>
          </cell>
          <cell r="BV45" t="str">
            <v>text</v>
          </cell>
          <cell r="BW45" t="str">
            <v>Plastic: PET</v>
          </cell>
          <cell r="BX45" t="str">
            <v>Recyclable or not recyclable</v>
          </cell>
          <cell r="BY45" t="str">
            <v xml:space="preserve">Plastic: all other sorts of plastic </v>
          </cell>
          <cell r="BZ45" t="str">
            <v>Recyclable or not recyclable</v>
          </cell>
          <cell r="CA45" t="str">
            <v>Metal</v>
          </cell>
          <cell r="CB45" t="str">
            <v>Recyclable or not recyclable</v>
          </cell>
          <cell r="CC45" t="str">
            <v>Paper, cardboard</v>
          </cell>
          <cell r="CD45" t="str">
            <v>Recyclable or not recyclable</v>
          </cell>
          <cell r="CE45" t="str">
            <v>Glass</v>
          </cell>
          <cell r="CF45" t="str">
            <v>Recyclable or not recyclable</v>
          </cell>
          <cell r="CG45" t="str">
            <v>Wood</v>
          </cell>
          <cell r="CH45" t="str">
            <v>Recyclable or not recyclable</v>
          </cell>
          <cell r="CI45" t="str">
            <v>Other</v>
          </cell>
          <cell r="CJ45" t="str">
            <v>Recyclable or not recyclable</v>
          </cell>
          <cell r="CK45" t="str">
            <v>Composite (prevailing material - paper)</v>
          </cell>
          <cell r="CL45" t="str">
            <v>Recyclable or not recyclable</v>
          </cell>
          <cell r="CM45" t="str">
            <v>Composite (prevailing material - other)</v>
          </cell>
          <cell r="CN45" t="str">
            <v>Recyclable or not recyclable</v>
          </cell>
          <cell r="CO45" t="str">
            <v>text</v>
          </cell>
          <cell r="CP45" t="str">
            <v>Plastic: PET</v>
          </cell>
          <cell r="CQ45" t="str">
            <v>Recyclable or not recyclable</v>
          </cell>
          <cell r="CR45" t="str">
            <v xml:space="preserve">Plastic: all other sorts of plastic </v>
          </cell>
          <cell r="CS45" t="str">
            <v>Recyclable or not recyclable</v>
          </cell>
          <cell r="CT45" t="str">
            <v>Metal</v>
          </cell>
          <cell r="CU45" t="str">
            <v>Recyclable or not recyclable</v>
          </cell>
          <cell r="CV45" t="str">
            <v>Paper, cardboard</v>
          </cell>
          <cell r="CW45" t="str">
            <v>Recyclable or not recyclable</v>
          </cell>
          <cell r="CX45" t="str">
            <v>Glass</v>
          </cell>
          <cell r="CY45" t="str">
            <v>Recyclable or not recyclable</v>
          </cell>
          <cell r="CZ45" t="str">
            <v>Wood</v>
          </cell>
          <cell r="DA45" t="str">
            <v>Recyclable or not recyclable</v>
          </cell>
          <cell r="DB45" t="str">
            <v>Other</v>
          </cell>
          <cell r="DC45" t="str">
            <v>Recyclable or not recyclable</v>
          </cell>
          <cell r="DD45" t="str">
            <v>Composite (prevailing material - paper)</v>
          </cell>
          <cell r="DE45" t="str">
            <v>Recyclable or not recyclable</v>
          </cell>
          <cell r="DF45" t="str">
            <v>Composite (prevailing material - other)</v>
          </cell>
          <cell r="DG45" t="str">
            <v>Recyclable or not recyclable</v>
          </cell>
          <cell r="DH45" t="str">
            <v>number</v>
          </cell>
          <cell r="DI45" t="str">
            <v>text</v>
          </cell>
          <cell r="DJ45" t="str">
            <v>Plastic: PET</v>
          </cell>
          <cell r="DK45" t="str">
            <v>Recyclable or not recyclable</v>
          </cell>
          <cell r="DL45" t="str">
            <v xml:space="preserve">Plastic: all other sorts of plastic </v>
          </cell>
          <cell r="DM45" t="str">
            <v>Recyclable or not recyclable</v>
          </cell>
          <cell r="DN45" t="str">
            <v>Metal</v>
          </cell>
          <cell r="DO45" t="str">
            <v>Recyclable or not recyclable</v>
          </cell>
          <cell r="DP45" t="str">
            <v>Paper, cardboard</v>
          </cell>
          <cell r="DQ45" t="str">
            <v>Recyclable or not recyclable</v>
          </cell>
          <cell r="DR45" t="str">
            <v>Glass</v>
          </cell>
          <cell r="DS45" t="str">
            <v>Recyclable or not recyclable</v>
          </cell>
          <cell r="DT45" t="str">
            <v>Wood</v>
          </cell>
          <cell r="DU45" t="str">
            <v>Recyclable or not recyclable</v>
          </cell>
          <cell r="DV45" t="str">
            <v>Other</v>
          </cell>
          <cell r="DW45" t="str">
            <v>Recyclable or not recyclable</v>
          </cell>
          <cell r="DX45" t="str">
            <v>Composite (prevailing material - paper)</v>
          </cell>
          <cell r="DY45" t="str">
            <v>Recyclable or not recyclable</v>
          </cell>
          <cell r="DZ45" t="str">
            <v>Composite (prevailing material - other)</v>
          </cell>
          <cell r="EA45" t="str">
            <v>Recyclable or not recyclable</v>
          </cell>
          <cell r="EB45" t="str">
            <v>number</v>
          </cell>
          <cell r="EC45" t="str">
            <v>text</v>
          </cell>
          <cell r="ED45" t="str">
            <v>Plastic: PET</v>
          </cell>
          <cell r="EE45" t="str">
            <v>Recyclable or not recyclable</v>
          </cell>
          <cell r="EF45" t="str">
            <v xml:space="preserve">Plastic: all other sorts of plastic </v>
          </cell>
          <cell r="EG45" t="str">
            <v>Recyclable or not recyclable</v>
          </cell>
          <cell r="EH45" t="str">
            <v>Metal</v>
          </cell>
          <cell r="EI45" t="str">
            <v>Recyclable or not recyclable</v>
          </cell>
          <cell r="EJ45" t="str">
            <v>Paper, cardboard</v>
          </cell>
          <cell r="EK45" t="str">
            <v>Recyclable or not recyclable</v>
          </cell>
          <cell r="EL45" t="str">
            <v>Glass</v>
          </cell>
          <cell r="EM45" t="str">
            <v>Recyclable or not recyclable</v>
          </cell>
          <cell r="EN45" t="str">
            <v>Wood</v>
          </cell>
          <cell r="EO45" t="str">
            <v>Recyclable or not recyclable</v>
          </cell>
          <cell r="EP45" t="str">
            <v>Other</v>
          </cell>
          <cell r="EQ45" t="str">
            <v>Recyclable or not recyclable</v>
          </cell>
          <cell r="ER45" t="str">
            <v>Composite (prevailing material - paper)</v>
          </cell>
          <cell r="ES45" t="str">
            <v>Recyclable or not recyclable</v>
          </cell>
          <cell r="ET45" t="str">
            <v>Composite (prevailing material - other)</v>
          </cell>
          <cell r="EU45" t="str">
            <v>Recyclable or not recyclable</v>
          </cell>
          <cell r="EV45" t="str">
            <v>number</v>
          </cell>
          <cell r="EW45" t="str">
            <v>text</v>
          </cell>
          <cell r="EX45" t="str">
            <v>Plastic: PET</v>
          </cell>
          <cell r="EY45" t="str">
            <v>Recyclable or not recyclable</v>
          </cell>
          <cell r="EZ45" t="str">
            <v xml:space="preserve">Plastic: all other sorts of plastic </v>
          </cell>
          <cell r="FA45" t="str">
            <v>Recyclable or not recyclable</v>
          </cell>
          <cell r="FB45" t="str">
            <v>Metal</v>
          </cell>
          <cell r="FC45" t="str">
            <v>Recyclable or not recyclable</v>
          </cell>
          <cell r="FD45" t="str">
            <v>Paper, cardboard</v>
          </cell>
          <cell r="FE45" t="str">
            <v>Recyclable or not recyclable</v>
          </cell>
          <cell r="FF45" t="str">
            <v>Glass</v>
          </cell>
          <cell r="FG45" t="str">
            <v>Recyclable or not recyclable</v>
          </cell>
          <cell r="FH45" t="str">
            <v>Wood</v>
          </cell>
          <cell r="FI45" t="str">
            <v>Recyclable or not recyclable</v>
          </cell>
          <cell r="FJ45" t="str">
            <v>Other</v>
          </cell>
          <cell r="FK45" t="str">
            <v>Recyclable or not recyclable</v>
          </cell>
          <cell r="FL45" t="str">
            <v>Composite (prevailing material - paper)</v>
          </cell>
          <cell r="FM45" t="str">
            <v>Recyclable or not recyclable</v>
          </cell>
          <cell r="FN45" t="str">
            <v>Composite (prevailing material - other)</v>
          </cell>
          <cell r="FO45" t="str">
            <v>Recyclable or not recyclable</v>
          </cell>
          <cell r="FP45"/>
          <cell r="FQ45"/>
          <cell r="FR45"/>
          <cell r="FS45"/>
          <cell r="FT45"/>
          <cell r="FU45"/>
          <cell r="FV45" t="str">
            <v>Yes / No</v>
          </cell>
          <cell r="FW45" t="str">
            <v>ddmmyy</v>
          </cell>
          <cell r="FX45" t="str">
            <v>Yes / No</v>
          </cell>
          <cell r="FY45" t="str">
            <v>oC</v>
          </cell>
          <cell r="FZ45" t="str">
            <v>oC</v>
          </cell>
          <cell r="GA45" t="str">
            <v>days</v>
          </cell>
          <cell r="GB45" t="str">
            <v>only for in-store weighted goods</v>
          </cell>
          <cell r="GC45" t="str">
            <v>number</v>
          </cell>
          <cell r="GD45" t="str">
            <v xml:space="preserve"> number</v>
          </cell>
          <cell r="GE45" t="str">
            <v>pick from list</v>
          </cell>
          <cell r="GF45" t="str">
            <v>%</v>
          </cell>
          <cell r="GG45" t="str">
            <v>date and type
max 120 symbols</v>
          </cell>
          <cell r="GH45" t="str">
            <v>max 120 symbols</v>
          </cell>
          <cell r="GI45" t="str">
            <v>EUR (Indicate only for tobacco products (cigarettes, cigars and other), and for press (newspapers, magazines, newsletters and other periodicals)</v>
          </cell>
          <cell r="GJ45" t="str">
            <v>EUR (Indicate only for tobacco products (cigarettes, cigars and other), and for press (newspapers, magazines, newsletters and other periodicals)</v>
          </cell>
          <cell r="GK45" t="str">
            <v>EUR (Indicate only for tobacco products (cigarettes, cigars and other), and for press (newspapers, magazines, newsletters and other periodicals)</v>
          </cell>
          <cell r="GL45" t="str">
            <v>max 35 symbols</v>
          </cell>
          <cell r="GM45" t="str">
            <v>VAT excluded
4 numbers after comma</v>
          </cell>
          <cell r="GN45" t="str">
            <v>VAT excluded</v>
          </cell>
          <cell r="GO45" t="str">
            <v>pick from list</v>
          </cell>
          <cell r="GP45" t="str">
            <v>pick from list</v>
          </cell>
          <cell r="GQ45" t="str">
            <v>max 35 symbols</v>
          </cell>
          <cell r="GR45" t="str">
            <v/>
          </cell>
          <cell r="GS45" t="str">
            <v/>
          </cell>
          <cell r="GT45" t="str">
            <v>VAT excluded
4 numbers after comma</v>
          </cell>
          <cell r="GU45" t="str">
            <v>VAT excluded</v>
          </cell>
          <cell r="GV45" t="str">
            <v>pick from list</v>
          </cell>
          <cell r="GW45" t="str">
            <v>pick from list</v>
          </cell>
          <cell r="GX45" t="str">
            <v>max 35 symbols</v>
          </cell>
          <cell r="GY45" t="str">
            <v>VAT excluded
4 numbers after comma</v>
          </cell>
          <cell r="GZ45" t="str">
            <v>VAT excluded</v>
          </cell>
          <cell r="HA45" t="str">
            <v>pick from list</v>
          </cell>
          <cell r="HB45" t="str">
            <v>pick from list</v>
          </cell>
          <cell r="HC45" t="str">
            <v>pick from list</v>
          </cell>
          <cell r="HD45" t="str">
            <v>Full name</v>
          </cell>
          <cell r="HE45" t="str">
            <v>Legal form</v>
          </cell>
          <cell r="HF45" t="str">
            <v>Street name &amp; house number</v>
          </cell>
          <cell r="HG45" t="str">
            <v>City</v>
          </cell>
          <cell r="HH45" t="str">
            <v>ZIP</v>
          </cell>
          <cell r="HI45" t="str">
            <v>Country</v>
          </cell>
          <cell r="HJ45" t="str">
            <v>number
13 digits</v>
          </cell>
          <cell r="HK45" t="str">
            <v>pick from list language code</v>
          </cell>
          <cell r="HL45" t="str">
            <v>Ingredients of the product as on label, max 2000 symbols</v>
          </cell>
          <cell r="HM45"/>
          <cell r="HN45" t="str">
            <v>Ingredients of the product as on label, max 2000 symbols</v>
          </cell>
          <cell r="HO45"/>
          <cell r="HP45" t="str">
            <v>Ingredients of the product as on label, max 2000 symbols</v>
          </cell>
          <cell r="HQ45"/>
          <cell r="HR45" t="str">
            <v>Ingredients of the product as on label, max 2000 symbols</v>
          </cell>
          <cell r="HS45"/>
          <cell r="HT45" t="str">
            <v>number
max 4200</v>
          </cell>
          <cell r="HU45" t="str">
            <v>number
max 1000</v>
          </cell>
          <cell r="HV45" t="str">
            <v>number
max 100</v>
          </cell>
          <cell r="HW45" t="str">
            <v>number
max 100</v>
          </cell>
          <cell r="HX45" t="str">
            <v>number
max 100</v>
          </cell>
          <cell r="HY45" t="str">
            <v>number
max 100</v>
          </cell>
          <cell r="HZ45" t="str">
            <v>number
max 100</v>
          </cell>
          <cell r="IA45" t="str">
            <v>number
max 100</v>
          </cell>
          <cell r="IB45" t="str">
            <v>number
max 100</v>
          </cell>
          <cell r="IC45" t="str">
            <v>number
max 100</v>
          </cell>
          <cell r="ID45" t="str">
            <v>number
max 100</v>
          </cell>
          <cell r="IE45" t="str">
            <v>number
max 100</v>
          </cell>
          <cell r="IF45" t="str">
            <v>number
max 100</v>
          </cell>
          <cell r="IG45" t="str">
            <v>max 150 symbols</v>
          </cell>
          <cell r="IH45" t="str">
            <v>max 150 symbols</v>
          </cell>
          <cell r="II45" t="str">
            <v>max 150 symbols</v>
          </cell>
          <cell r="IJ45" t="str">
            <v>max 150 symbols</v>
          </cell>
          <cell r="IK45" t="str">
            <v xml:space="preserve">max 150 symbols </v>
          </cell>
          <cell r="IL45" t="str">
            <v xml:space="preserve">max 150 symbols </v>
          </cell>
          <cell r="IM45" t="str">
            <v xml:space="preserve">max 150 symbols </v>
          </cell>
          <cell r="IN45" t="str">
            <v xml:space="preserve">max 150 symbols </v>
          </cell>
          <cell r="IO45" t="str">
            <v>min oC</v>
          </cell>
          <cell r="IP45" t="str">
            <v>max oC</v>
          </cell>
          <cell r="IQ45" t="str">
            <v>Yes / No</v>
          </cell>
          <cell r="IR45" t="str">
            <v>Yes / No</v>
          </cell>
          <cell r="IS45" t="str">
            <v>Yes / No</v>
          </cell>
          <cell r="IT45" t="str">
            <v>Yes / No</v>
          </cell>
          <cell r="IU45" t="str">
            <v>Yes / No</v>
          </cell>
          <cell r="IV45" t="str">
            <v>Yes / No</v>
          </cell>
          <cell r="IW45" t="str">
            <v>Yes / No</v>
          </cell>
          <cell r="IX45" t="str">
            <v>Yes / No</v>
          </cell>
          <cell r="IY45" t="str">
            <v>Yes / No</v>
          </cell>
          <cell r="IZ45" t="str">
            <v>Yes / No</v>
          </cell>
          <cell r="JA45" t="str">
            <v>Yes / No</v>
          </cell>
          <cell r="JB45" t="str">
            <v>Yes / No</v>
          </cell>
          <cell r="JC45" t="str">
            <v>Yes / No</v>
          </cell>
          <cell r="JD45" t="str">
            <v>Yes / No</v>
          </cell>
          <cell r="JE45" t="str">
            <v>pick from list</v>
          </cell>
          <cell r="JF45" t="str">
            <v>pick from list</v>
          </cell>
          <cell r="JG45" t="str">
            <v>pick from list</v>
          </cell>
          <cell r="JH45" t="str">
            <v>pick from list</v>
          </cell>
          <cell r="JI45" t="str">
            <v>pick from list</v>
          </cell>
          <cell r="JJ45" t="str">
            <v>pick from list</v>
          </cell>
          <cell r="JK45" t="str">
            <v>pick from list</v>
          </cell>
          <cell r="JL45" t="str">
            <v>Yes / No</v>
          </cell>
          <cell r="JM45" t="str">
            <v>Yes / No</v>
          </cell>
          <cell r="JN45" t="str">
            <v>Yes / No</v>
          </cell>
          <cell r="JO45" t="str">
            <v>Yes / No</v>
          </cell>
          <cell r="JP45" t="str">
            <v>pick from list</v>
          </cell>
          <cell r="JQ45" t="str">
            <v>text in English</v>
          </cell>
          <cell r="JR45" t="str">
            <v>pick from list</v>
          </cell>
          <cell r="JS45" t="str">
            <v>pick from list</v>
          </cell>
          <cell r="JT45" t="str">
            <v>text</v>
          </cell>
          <cell r="JU45" t="str">
            <v>max 2000 symbols</v>
          </cell>
          <cell r="JV45" t="str">
            <v>pick from list</v>
          </cell>
          <cell r="JW45" t="str">
            <v>pick from list</v>
          </cell>
          <cell r="JX45" t="str">
            <v>G</v>
          </cell>
          <cell r="JY45" t="str">
            <v>H</v>
          </cell>
          <cell r="JZ45" t="str">
            <v>I</v>
          </cell>
          <cell r="KA45" t="str">
            <v>J</v>
          </cell>
          <cell r="KB45" t="str">
            <v>K</v>
          </cell>
          <cell r="KC45" t="str">
            <v>L</v>
          </cell>
          <cell r="KD45" t="str">
            <v>M</v>
          </cell>
          <cell r="KE45" t="str">
            <v>N</v>
          </cell>
          <cell r="KF45" t="str">
            <v>O</v>
          </cell>
          <cell r="KG45" t="str">
            <v>P</v>
          </cell>
          <cell r="KH45" t="str">
            <v>R</v>
          </cell>
          <cell r="KI45" t="str">
            <v>S</v>
          </cell>
          <cell r="KJ45" t="str">
            <v>T</v>
          </cell>
          <cell r="KK45" t="str">
            <v>U</v>
          </cell>
          <cell r="KL45" t="str">
            <v>V</v>
          </cell>
          <cell r="KM45" t="str">
            <v>W</v>
          </cell>
          <cell r="KN45" t="str">
            <v>X</v>
          </cell>
        </row>
        <row r="46">
          <cell r="C46" t="str">
            <v>D12X</v>
          </cell>
          <cell r="D46"/>
          <cell r="E46" t="str">
            <v>m</v>
          </cell>
          <cell r="F46" t="str">
            <v>x</v>
          </cell>
          <cell r="G46"/>
          <cell r="H46" t="str">
            <v>x</v>
          </cell>
          <cell r="I46" t="str">
            <v>a</v>
          </cell>
          <cell r="J46" t="str">
            <v>x</v>
          </cell>
          <cell r="K46" t="str">
            <v>a</v>
          </cell>
          <cell r="L46" t="str">
            <v>x</v>
          </cell>
          <cell r="M46" t="str">
            <v>a</v>
          </cell>
          <cell r="N46"/>
          <cell r="O46" t="str">
            <v>a</v>
          </cell>
          <cell r="P46"/>
          <cell r="Q46" t="str">
            <v>a</v>
          </cell>
          <cell r="R46"/>
          <cell r="S46" t="str">
            <v>a</v>
          </cell>
          <cell r="T46" t="str">
            <v>m</v>
          </cell>
          <cell r="U46" t="str">
            <v>a</v>
          </cell>
          <cell r="V46" t="str">
            <v>x</v>
          </cell>
          <cell r="W46" t="str">
            <v>m</v>
          </cell>
          <cell r="X46" t="str">
            <v>m</v>
          </cell>
          <cell r="Y46"/>
          <cell r="Z46" t="str">
            <v>m</v>
          </cell>
          <cell r="AA46" t="str">
            <v>x</v>
          </cell>
          <cell r="AB46" t="str">
            <v>x</v>
          </cell>
          <cell r="AC46" t="str">
            <v>x</v>
          </cell>
          <cell r="AD46" t="str">
            <v>x</v>
          </cell>
          <cell r="AE46" t="str">
            <v>x</v>
          </cell>
          <cell r="AF46" t="str">
            <v>x</v>
          </cell>
          <cell r="AG46" t="str">
            <v>x</v>
          </cell>
          <cell r="AH46" t="str">
            <v>x</v>
          </cell>
          <cell r="AI46" t="str">
            <v>x</v>
          </cell>
          <cell r="AJ46" t="str">
            <v>m</v>
          </cell>
          <cell r="AK46" t="str">
            <v>m</v>
          </cell>
          <cell r="AL46" t="str">
            <v>m</v>
          </cell>
          <cell r="AM46" t="str">
            <v>m</v>
          </cell>
          <cell r="AN46" t="str">
            <v>m</v>
          </cell>
          <cell r="AO46" t="str">
            <v>x</v>
          </cell>
          <cell r="AP46" t="str">
            <v>x</v>
          </cell>
          <cell r="AQ46" t="str">
            <v>x</v>
          </cell>
          <cell r="AR46" t="str">
            <v>x</v>
          </cell>
          <cell r="AS46" t="str">
            <v>m</v>
          </cell>
          <cell r="AT46" t="str">
            <v>m</v>
          </cell>
          <cell r="AU46" t="str">
            <v>m</v>
          </cell>
          <cell r="AV46" t="str">
            <v>x</v>
          </cell>
          <cell r="AW46" t="str">
            <v>x</v>
          </cell>
          <cell r="AX46" t="str">
            <v>x</v>
          </cell>
          <cell r="AY46" t="str">
            <v>x</v>
          </cell>
          <cell r="AZ46" t="str">
            <v>x</v>
          </cell>
          <cell r="BA46" t="str">
            <v>x</v>
          </cell>
          <cell r="BB46" t="str">
            <v>x</v>
          </cell>
          <cell r="BC46" t="str">
            <v>x</v>
          </cell>
          <cell r="BD46" t="str">
            <v>a</v>
          </cell>
          <cell r="BE46" t="str">
            <v>a</v>
          </cell>
          <cell r="BF46" t="str">
            <v>a</v>
          </cell>
          <cell r="BG46" t="str">
            <v>a</v>
          </cell>
          <cell r="BH46" t="str">
            <v>a</v>
          </cell>
          <cell r="BI46" t="str">
            <v>a</v>
          </cell>
          <cell r="BJ46" t="str">
            <v>x</v>
          </cell>
          <cell r="BK46" t="str">
            <v>x</v>
          </cell>
          <cell r="BL46" t="str">
            <v>x</v>
          </cell>
          <cell r="BM46" t="str">
            <v>x</v>
          </cell>
          <cell r="BN46" t="str">
            <v>x</v>
          </cell>
          <cell r="BO46"/>
          <cell r="BP46"/>
          <cell r="BQ46" t="str">
            <v>x</v>
          </cell>
          <cell r="BR46" t="str">
            <v>x</v>
          </cell>
          <cell r="BS46" t="str">
            <v>x</v>
          </cell>
          <cell r="BT46" t="str">
            <v>x</v>
          </cell>
          <cell r="BU46" t="str">
            <v>x</v>
          </cell>
          <cell r="BV46" t="str">
            <v>x</v>
          </cell>
          <cell r="BW46" t="str">
            <v>x</v>
          </cell>
          <cell r="BX46" t="str">
            <v>x</v>
          </cell>
          <cell r="BY46" t="str">
            <v>x</v>
          </cell>
          <cell r="BZ46" t="str">
            <v>x</v>
          </cell>
          <cell r="CA46" t="str">
            <v>x</v>
          </cell>
          <cell r="CB46" t="str">
            <v>x</v>
          </cell>
          <cell r="CC46" t="str">
            <v>x</v>
          </cell>
          <cell r="CD46" t="str">
            <v>x</v>
          </cell>
          <cell r="CE46" t="str">
            <v>x</v>
          </cell>
          <cell r="CF46" t="str">
            <v>x</v>
          </cell>
          <cell r="CG46" t="str">
            <v>x</v>
          </cell>
          <cell r="CH46" t="str">
            <v>x</v>
          </cell>
          <cell r="CI46" t="str">
            <v>x</v>
          </cell>
          <cell r="CJ46" t="str">
            <v>x</v>
          </cell>
          <cell r="CK46" t="str">
            <v>x</v>
          </cell>
          <cell r="CL46" t="str">
            <v>x</v>
          </cell>
          <cell r="CM46" t="str">
            <v>x</v>
          </cell>
          <cell r="CN46" t="str">
            <v>x</v>
          </cell>
          <cell r="CO46" t="str">
            <v>x</v>
          </cell>
          <cell r="CP46" t="str">
            <v>x</v>
          </cell>
          <cell r="CQ46" t="str">
            <v>x</v>
          </cell>
          <cell r="CR46" t="str">
            <v>x</v>
          </cell>
          <cell r="CS46" t="str">
            <v>x</v>
          </cell>
          <cell r="CT46" t="str">
            <v>x</v>
          </cell>
          <cell r="CU46" t="str">
            <v>x</v>
          </cell>
          <cell r="CV46" t="str">
            <v>x</v>
          </cell>
          <cell r="CW46" t="str">
            <v>x</v>
          </cell>
          <cell r="CX46" t="str">
            <v>x</v>
          </cell>
          <cell r="CY46" t="str">
            <v>x</v>
          </cell>
          <cell r="CZ46" t="str">
            <v>x</v>
          </cell>
          <cell r="DA46" t="str">
            <v>x</v>
          </cell>
          <cell r="DB46" t="str">
            <v>x</v>
          </cell>
          <cell r="DC46" t="str">
            <v>x</v>
          </cell>
          <cell r="DD46" t="str">
            <v>x</v>
          </cell>
          <cell r="DE46" t="str">
            <v>x</v>
          </cell>
          <cell r="DF46" t="str">
            <v>x</v>
          </cell>
          <cell r="DG46" t="str">
            <v>x</v>
          </cell>
          <cell r="DH46" t="str">
            <v>x</v>
          </cell>
          <cell r="DI46" t="str">
            <v>x</v>
          </cell>
          <cell r="DJ46" t="str">
            <v>x</v>
          </cell>
          <cell r="DK46" t="str">
            <v>x</v>
          </cell>
          <cell r="DL46" t="str">
            <v>x</v>
          </cell>
          <cell r="DM46" t="str">
            <v>x</v>
          </cell>
          <cell r="DN46" t="str">
            <v>x</v>
          </cell>
          <cell r="DO46" t="str">
            <v>x</v>
          </cell>
          <cell r="DP46" t="str">
            <v>x</v>
          </cell>
          <cell r="DQ46" t="str">
            <v>x</v>
          </cell>
          <cell r="DR46" t="str">
            <v>x</v>
          </cell>
          <cell r="DS46" t="str">
            <v>x</v>
          </cell>
          <cell r="DT46" t="str">
            <v>x</v>
          </cell>
          <cell r="DU46" t="str">
            <v>x</v>
          </cell>
          <cell r="DV46" t="str">
            <v>x</v>
          </cell>
          <cell r="DW46" t="str">
            <v>x</v>
          </cell>
          <cell r="DX46" t="str">
            <v>x</v>
          </cell>
          <cell r="DY46" t="str">
            <v>x</v>
          </cell>
          <cell r="DZ46" t="str">
            <v>x</v>
          </cell>
          <cell r="EA46" t="str">
            <v>x</v>
          </cell>
          <cell r="EB46" t="str">
            <v>x</v>
          </cell>
          <cell r="EC46" t="str">
            <v>x</v>
          </cell>
          <cell r="ED46" t="str">
            <v>x</v>
          </cell>
          <cell r="EE46" t="str">
            <v>x</v>
          </cell>
          <cell r="EF46" t="str">
            <v>x</v>
          </cell>
          <cell r="EG46" t="str">
            <v>x</v>
          </cell>
          <cell r="EH46" t="str">
            <v>x</v>
          </cell>
          <cell r="EI46" t="str">
            <v>x</v>
          </cell>
          <cell r="EJ46" t="str">
            <v>x</v>
          </cell>
          <cell r="EK46" t="str">
            <v>x</v>
          </cell>
          <cell r="EL46" t="str">
            <v>x</v>
          </cell>
          <cell r="EM46" t="str">
            <v>x</v>
          </cell>
          <cell r="EN46" t="str">
            <v>x</v>
          </cell>
          <cell r="EO46" t="str">
            <v>x</v>
          </cell>
          <cell r="EP46" t="str">
            <v>x</v>
          </cell>
          <cell r="EQ46" t="str">
            <v>x</v>
          </cell>
          <cell r="ER46" t="str">
            <v>x</v>
          </cell>
          <cell r="ES46" t="str">
            <v>x</v>
          </cell>
          <cell r="ET46" t="str">
            <v>x</v>
          </cell>
          <cell r="EU46" t="str">
            <v>x</v>
          </cell>
          <cell r="EV46" t="str">
            <v>x</v>
          </cell>
          <cell r="EW46" t="str">
            <v>x</v>
          </cell>
          <cell r="EX46" t="str">
            <v>x</v>
          </cell>
          <cell r="EY46" t="str">
            <v>x</v>
          </cell>
          <cell r="EZ46" t="str">
            <v>x</v>
          </cell>
          <cell r="FA46" t="str">
            <v>x</v>
          </cell>
          <cell r="FB46" t="str">
            <v>x</v>
          </cell>
          <cell r="FC46" t="str">
            <v>x</v>
          </cell>
          <cell r="FD46" t="str">
            <v>x</v>
          </cell>
          <cell r="FE46" t="str">
            <v>x</v>
          </cell>
          <cell r="FF46" t="str">
            <v>x</v>
          </cell>
          <cell r="FG46" t="str">
            <v>x</v>
          </cell>
          <cell r="FH46" t="str">
            <v>x</v>
          </cell>
          <cell r="FI46" t="str">
            <v>x</v>
          </cell>
          <cell r="FJ46" t="str">
            <v>x</v>
          </cell>
          <cell r="FK46" t="str">
            <v>x</v>
          </cell>
          <cell r="FL46" t="str">
            <v>x</v>
          </cell>
          <cell r="FM46" t="str">
            <v>x</v>
          </cell>
          <cell r="FN46" t="str">
            <v>x</v>
          </cell>
          <cell r="FO46" t="str">
            <v>x</v>
          </cell>
          <cell r="FP46" t="str">
            <v>a</v>
          </cell>
          <cell r="FQ46" t="str">
            <v>a</v>
          </cell>
          <cell r="FR46" t="str">
            <v>a</v>
          </cell>
          <cell r="FS46" t="str">
            <v>a</v>
          </cell>
          <cell r="FT46" t="str">
            <v>x</v>
          </cell>
          <cell r="FU46" t="str">
            <v>a</v>
          </cell>
          <cell r="FV46" t="str">
            <v>x</v>
          </cell>
          <cell r="FW46" t="str">
            <v>x</v>
          </cell>
          <cell r="FX46" t="str">
            <v>x</v>
          </cell>
          <cell r="FY46" t="str">
            <v>x</v>
          </cell>
          <cell r="FZ46" t="str">
            <v>x</v>
          </cell>
          <cell r="GA46" t="str">
            <v>x</v>
          </cell>
          <cell r="GB46" t="str">
            <v>x</v>
          </cell>
          <cell r="GC46" t="str">
            <v>x</v>
          </cell>
          <cell r="GD46" t="str">
            <v>x</v>
          </cell>
          <cell r="GE46" t="str">
            <v>x</v>
          </cell>
          <cell r="GF46" t="str">
            <v>x</v>
          </cell>
          <cell r="GG46" t="str">
            <v>x</v>
          </cell>
          <cell r="GH46" t="str">
            <v>x</v>
          </cell>
          <cell r="GI46" t="str">
            <v>x</v>
          </cell>
          <cell r="GJ46" t="str">
            <v>x</v>
          </cell>
          <cell r="GK46" t="str">
            <v>x</v>
          </cell>
          <cell r="GL46" t="str">
            <v>x</v>
          </cell>
          <cell r="GM46" t="str">
            <v>x</v>
          </cell>
          <cell r="GN46" t="str">
            <v>a</v>
          </cell>
          <cell r="GO46" t="str">
            <v>x</v>
          </cell>
          <cell r="GP46" t="str">
            <v>x</v>
          </cell>
          <cell r="GQ46" t="str">
            <v>x</v>
          </cell>
          <cell r="GR46" t="str">
            <v>x</v>
          </cell>
          <cell r="GS46" t="str">
            <v>x</v>
          </cell>
          <cell r="GT46" t="str">
            <v>x</v>
          </cell>
          <cell r="GU46" t="str">
            <v>a</v>
          </cell>
          <cell r="GV46" t="str">
            <v>x</v>
          </cell>
          <cell r="GW46" t="str">
            <v>x</v>
          </cell>
          <cell r="GX46" t="str">
            <v>x</v>
          </cell>
          <cell r="GY46" t="str">
            <v>x</v>
          </cell>
          <cell r="GZ46" t="str">
            <v>a</v>
          </cell>
          <cell r="HA46" t="str">
            <v>x</v>
          </cell>
          <cell r="HB46" t="str">
            <v>x</v>
          </cell>
          <cell r="HC46" t="str">
            <v>x</v>
          </cell>
          <cell r="HD46" t="str">
            <v>x</v>
          </cell>
          <cell r="HE46" t="str">
            <v>x</v>
          </cell>
          <cell r="HF46" t="str">
            <v>x</v>
          </cell>
          <cell r="HG46" t="str">
            <v>x</v>
          </cell>
          <cell r="HH46" t="str">
            <v>x</v>
          </cell>
          <cell r="HI46" t="str">
            <v>x</v>
          </cell>
          <cell r="HJ46" t="str">
            <v>x</v>
          </cell>
          <cell r="HK46" t="str">
            <v>x</v>
          </cell>
          <cell r="HL46" t="str">
            <v>x</v>
          </cell>
          <cell r="HM46" t="str">
            <v>a</v>
          </cell>
          <cell r="HN46" t="str">
            <v>x</v>
          </cell>
          <cell r="HO46" t="str">
            <v>a</v>
          </cell>
          <cell r="HP46" t="str">
            <v>x</v>
          </cell>
          <cell r="HQ46" t="str">
            <v>a</v>
          </cell>
          <cell r="HR46" t="str">
            <v>x</v>
          </cell>
          <cell r="HS46" t="str">
            <v>a</v>
          </cell>
          <cell r="HT46" t="str">
            <v>x</v>
          </cell>
          <cell r="HU46" t="str">
            <v>x</v>
          </cell>
          <cell r="HV46" t="str">
            <v>x</v>
          </cell>
          <cell r="HW46" t="str">
            <v>x</v>
          </cell>
          <cell r="HX46" t="str">
            <v>x</v>
          </cell>
          <cell r="HY46" t="str">
            <v>x</v>
          </cell>
          <cell r="HZ46" t="str">
            <v>x</v>
          </cell>
          <cell r="IA46" t="str">
            <v>x</v>
          </cell>
          <cell r="IB46" t="str">
            <v>x</v>
          </cell>
          <cell r="IC46" t="str">
            <v>x</v>
          </cell>
          <cell r="ID46" t="str">
            <v>x</v>
          </cell>
          <cell r="IE46" t="str">
            <v>x</v>
          </cell>
          <cell r="IF46" t="str">
            <v>x</v>
          </cell>
          <cell r="IG46" t="str">
            <v>x</v>
          </cell>
          <cell r="IH46" t="str">
            <v>x</v>
          </cell>
          <cell r="II46" t="str">
            <v>x</v>
          </cell>
          <cell r="IJ46" t="str">
            <v>x</v>
          </cell>
          <cell r="IK46" t="str">
            <v>x</v>
          </cell>
          <cell r="IL46" t="str">
            <v>x</v>
          </cell>
          <cell r="IM46" t="str">
            <v>x</v>
          </cell>
          <cell r="IN46" t="str">
            <v>x</v>
          </cell>
          <cell r="IO46" t="str">
            <v>x</v>
          </cell>
          <cell r="IP46" t="str">
            <v>x</v>
          </cell>
          <cell r="IQ46" t="str">
            <v>x</v>
          </cell>
          <cell r="IR46" t="str">
            <v>x</v>
          </cell>
          <cell r="IS46" t="str">
            <v>x</v>
          </cell>
          <cell r="IT46" t="str">
            <v>x</v>
          </cell>
          <cell r="IU46" t="str">
            <v>x</v>
          </cell>
          <cell r="IV46" t="str">
            <v>x</v>
          </cell>
          <cell r="IW46" t="str">
            <v>x</v>
          </cell>
          <cell r="IX46" t="str">
            <v>x</v>
          </cell>
          <cell r="IY46" t="str">
            <v>x</v>
          </cell>
          <cell r="IZ46" t="str">
            <v>x</v>
          </cell>
          <cell r="JA46" t="str">
            <v>x</v>
          </cell>
          <cell r="JB46" t="str">
            <v>x</v>
          </cell>
          <cell r="JC46" t="str">
            <v>x</v>
          </cell>
          <cell r="JD46" t="str">
            <v>x</v>
          </cell>
          <cell r="JE46" t="str">
            <v>x</v>
          </cell>
          <cell r="JF46" t="str">
            <v>x</v>
          </cell>
          <cell r="JG46" t="str">
            <v>x</v>
          </cell>
          <cell r="JH46" t="str">
            <v>x</v>
          </cell>
          <cell r="JI46" t="str">
            <v>x</v>
          </cell>
          <cell r="JJ46" t="str">
            <v>x</v>
          </cell>
          <cell r="JK46" t="str">
            <v>x</v>
          </cell>
          <cell r="JL46" t="str">
            <v>x</v>
          </cell>
          <cell r="JM46" t="str">
            <v>x</v>
          </cell>
          <cell r="JN46" t="str">
            <v>x</v>
          </cell>
          <cell r="JO46" t="str">
            <v>x</v>
          </cell>
          <cell r="JP46" t="str">
            <v>x</v>
          </cell>
          <cell r="JQ46" t="str">
            <v>x</v>
          </cell>
          <cell r="JR46" t="str">
            <v>x</v>
          </cell>
          <cell r="JS46" t="str">
            <v>x</v>
          </cell>
          <cell r="JT46" t="str">
            <v>x</v>
          </cell>
          <cell r="JU46" t="str">
            <v>x</v>
          </cell>
          <cell r="JV46" t="str">
            <v>x</v>
          </cell>
          <cell r="JW46" t="str">
            <v>x</v>
          </cell>
          <cell r="JX46" t="str">
            <v>x</v>
          </cell>
          <cell r="JY46" t="str">
            <v>x</v>
          </cell>
          <cell r="JZ46" t="str">
            <v>x</v>
          </cell>
          <cell r="KA46" t="str">
            <v>x</v>
          </cell>
          <cell r="KB46" t="str">
            <v>x</v>
          </cell>
          <cell r="KC46" t="str">
            <v>x</v>
          </cell>
          <cell r="KD46" t="str">
            <v>x</v>
          </cell>
          <cell r="KE46" t="str">
            <v>x</v>
          </cell>
          <cell r="KF46" t="str">
            <v>x</v>
          </cell>
          <cell r="KG46" t="str">
            <v>x</v>
          </cell>
          <cell r="KH46" t="str">
            <v>x</v>
          </cell>
          <cell r="KI46" t="str">
            <v>x</v>
          </cell>
          <cell r="KJ46" t="str">
            <v>x</v>
          </cell>
          <cell r="KK46" t="str">
            <v>x</v>
          </cell>
          <cell r="KL46" t="str">
            <v>x</v>
          </cell>
          <cell r="KM46" t="str">
            <v>x</v>
          </cell>
          <cell r="KN46" t="str">
            <v>x</v>
          </cell>
        </row>
        <row r="47">
          <cell r="C47" t="str">
            <v>D1X</v>
          </cell>
          <cell r="D47"/>
          <cell r="E47" t="str">
            <v>m</v>
          </cell>
          <cell r="F47" t="str">
            <v>x</v>
          </cell>
          <cell r="G47"/>
          <cell r="H47" t="str">
            <v>x</v>
          </cell>
          <cell r="I47" t="str">
            <v>a</v>
          </cell>
          <cell r="J47" t="str">
            <v>x</v>
          </cell>
          <cell r="K47" t="str">
            <v>a</v>
          </cell>
          <cell r="L47" t="str">
            <v>x</v>
          </cell>
          <cell r="M47" t="str">
            <v>a</v>
          </cell>
          <cell r="N47"/>
          <cell r="O47" t="str">
            <v>a</v>
          </cell>
          <cell r="P47"/>
          <cell r="Q47" t="str">
            <v>a</v>
          </cell>
          <cell r="R47"/>
          <cell r="S47" t="str">
            <v>a</v>
          </cell>
          <cell r="T47" t="str">
            <v>m</v>
          </cell>
          <cell r="U47" t="str">
            <v>a</v>
          </cell>
          <cell r="V47" t="str">
            <v>x</v>
          </cell>
          <cell r="W47" t="str">
            <v>m</v>
          </cell>
          <cell r="X47" t="str">
            <v>m</v>
          </cell>
          <cell r="Y47"/>
          <cell r="Z47" t="str">
            <v>m</v>
          </cell>
          <cell r="AA47" t="str">
            <v>x</v>
          </cell>
          <cell r="AB47" t="str">
            <v>x</v>
          </cell>
          <cell r="AC47" t="str">
            <v>x</v>
          </cell>
          <cell r="AD47" t="str">
            <v>x</v>
          </cell>
          <cell r="AE47" t="str">
            <v>x</v>
          </cell>
          <cell r="AF47" t="str">
            <v>x</v>
          </cell>
          <cell r="AG47" t="str">
            <v>x</v>
          </cell>
          <cell r="AH47" t="str">
            <v>x</v>
          </cell>
          <cell r="AI47" t="str">
            <v>x</v>
          </cell>
          <cell r="AJ47" t="str">
            <v>m</v>
          </cell>
          <cell r="AK47" t="str">
            <v>m</v>
          </cell>
          <cell r="AL47" t="str">
            <v>m</v>
          </cell>
          <cell r="AM47" t="str">
            <v>m</v>
          </cell>
          <cell r="AN47" t="str">
            <v>m</v>
          </cell>
          <cell r="AO47" t="str">
            <v>x</v>
          </cell>
          <cell r="AP47" t="str">
            <v>x</v>
          </cell>
          <cell r="AQ47" t="str">
            <v>x</v>
          </cell>
          <cell r="AR47" t="str">
            <v>x</v>
          </cell>
          <cell r="AS47" t="str">
            <v>m</v>
          </cell>
          <cell r="AT47" t="str">
            <v>m</v>
          </cell>
          <cell r="AU47" t="str">
            <v>m</v>
          </cell>
          <cell r="AV47" t="str">
            <v>x</v>
          </cell>
          <cell r="AW47" t="str">
            <v>x</v>
          </cell>
          <cell r="AX47" t="str">
            <v>x</v>
          </cell>
          <cell r="AY47" t="str">
            <v>x</v>
          </cell>
          <cell r="AZ47" t="str">
            <v>x</v>
          </cell>
          <cell r="BA47" t="str">
            <v>x</v>
          </cell>
          <cell r="BB47" t="str">
            <v>x</v>
          </cell>
          <cell r="BC47" t="str">
            <v>x</v>
          </cell>
          <cell r="BD47" t="str">
            <v>a</v>
          </cell>
          <cell r="BE47" t="str">
            <v>a</v>
          </cell>
          <cell r="BF47" t="str">
            <v>a</v>
          </cell>
          <cell r="BG47" t="str">
            <v>a</v>
          </cell>
          <cell r="BH47" t="str">
            <v>a</v>
          </cell>
          <cell r="BI47" t="str">
            <v>a</v>
          </cell>
          <cell r="BJ47" t="str">
            <v>x</v>
          </cell>
          <cell r="BK47" t="str">
            <v>x</v>
          </cell>
          <cell r="BL47" t="str">
            <v>x</v>
          </cell>
          <cell r="BM47" t="str">
            <v>x</v>
          </cell>
          <cell r="BN47" t="str">
            <v>x</v>
          </cell>
          <cell r="BO47"/>
          <cell r="BP47"/>
          <cell r="BQ47" t="str">
            <v>x</v>
          </cell>
          <cell r="BR47" t="str">
            <v>x</v>
          </cell>
          <cell r="BS47" t="str">
            <v>x</v>
          </cell>
          <cell r="BT47" t="str">
            <v>x</v>
          </cell>
          <cell r="BU47" t="str">
            <v>x</v>
          </cell>
          <cell r="BV47" t="str">
            <v>x</v>
          </cell>
          <cell r="BW47" t="str">
            <v>x</v>
          </cell>
          <cell r="BX47" t="str">
            <v>x</v>
          </cell>
          <cell r="BY47" t="str">
            <v>x</v>
          </cell>
          <cell r="BZ47" t="str">
            <v>x</v>
          </cell>
          <cell r="CA47" t="str">
            <v>x</v>
          </cell>
          <cell r="CB47" t="str">
            <v>x</v>
          </cell>
          <cell r="CC47" t="str">
            <v>x</v>
          </cell>
          <cell r="CD47" t="str">
            <v>x</v>
          </cell>
          <cell r="CE47" t="str">
            <v>x</v>
          </cell>
          <cell r="CF47" t="str">
            <v>x</v>
          </cell>
          <cell r="CG47" t="str">
            <v>x</v>
          </cell>
          <cell r="CH47" t="str">
            <v>x</v>
          </cell>
          <cell r="CI47" t="str">
            <v>x</v>
          </cell>
          <cell r="CJ47" t="str">
            <v>x</v>
          </cell>
          <cell r="CK47" t="str">
            <v>x</v>
          </cell>
          <cell r="CL47" t="str">
            <v>x</v>
          </cell>
          <cell r="CM47" t="str">
            <v>x</v>
          </cell>
          <cell r="CN47" t="str">
            <v>x</v>
          </cell>
          <cell r="CO47" t="str">
            <v>x</v>
          </cell>
          <cell r="CP47" t="str">
            <v>x</v>
          </cell>
          <cell r="CQ47" t="str">
            <v>x</v>
          </cell>
          <cell r="CR47" t="str">
            <v>x</v>
          </cell>
          <cell r="CS47" t="str">
            <v>x</v>
          </cell>
          <cell r="CT47" t="str">
            <v>x</v>
          </cell>
          <cell r="CU47" t="str">
            <v>x</v>
          </cell>
          <cell r="CV47" t="str">
            <v>x</v>
          </cell>
          <cell r="CW47" t="str">
            <v>x</v>
          </cell>
          <cell r="CX47" t="str">
            <v>x</v>
          </cell>
          <cell r="CY47" t="str">
            <v>x</v>
          </cell>
          <cell r="CZ47" t="str">
            <v>x</v>
          </cell>
          <cell r="DA47" t="str">
            <v>x</v>
          </cell>
          <cell r="DB47" t="str">
            <v>x</v>
          </cell>
          <cell r="DC47" t="str">
            <v>x</v>
          </cell>
          <cell r="DD47" t="str">
            <v>x</v>
          </cell>
          <cell r="DE47" t="str">
            <v>x</v>
          </cell>
          <cell r="DF47" t="str">
            <v>x</v>
          </cell>
          <cell r="DG47" t="str">
            <v>x</v>
          </cell>
          <cell r="DH47" t="str">
            <v>x</v>
          </cell>
          <cell r="DI47" t="str">
            <v>x</v>
          </cell>
          <cell r="DJ47" t="str">
            <v>x</v>
          </cell>
          <cell r="DK47" t="str">
            <v>x</v>
          </cell>
          <cell r="DL47" t="str">
            <v>x</v>
          </cell>
          <cell r="DM47" t="str">
            <v>x</v>
          </cell>
          <cell r="DN47" t="str">
            <v>x</v>
          </cell>
          <cell r="DO47" t="str">
            <v>x</v>
          </cell>
          <cell r="DP47" t="str">
            <v>x</v>
          </cell>
          <cell r="DQ47" t="str">
            <v>x</v>
          </cell>
          <cell r="DR47" t="str">
            <v>x</v>
          </cell>
          <cell r="DS47" t="str">
            <v>x</v>
          </cell>
          <cell r="DT47" t="str">
            <v>x</v>
          </cell>
          <cell r="DU47" t="str">
            <v>x</v>
          </cell>
          <cell r="DV47" t="str">
            <v>x</v>
          </cell>
          <cell r="DW47" t="str">
            <v>x</v>
          </cell>
          <cell r="DX47" t="str">
            <v>x</v>
          </cell>
          <cell r="DY47" t="str">
            <v>x</v>
          </cell>
          <cell r="DZ47" t="str">
            <v>x</v>
          </cell>
          <cell r="EA47" t="str">
            <v>x</v>
          </cell>
          <cell r="EB47" t="str">
            <v>x</v>
          </cell>
          <cell r="EC47" t="str">
            <v>x</v>
          </cell>
          <cell r="ED47" t="str">
            <v>x</v>
          </cell>
          <cell r="EE47" t="str">
            <v>x</v>
          </cell>
          <cell r="EF47" t="str">
            <v>x</v>
          </cell>
          <cell r="EG47" t="str">
            <v>x</v>
          </cell>
          <cell r="EH47" t="str">
            <v>x</v>
          </cell>
          <cell r="EI47" t="str">
            <v>x</v>
          </cell>
          <cell r="EJ47" t="str">
            <v>x</v>
          </cell>
          <cell r="EK47" t="str">
            <v>x</v>
          </cell>
          <cell r="EL47" t="str">
            <v>x</v>
          </cell>
          <cell r="EM47" t="str">
            <v>x</v>
          </cell>
          <cell r="EN47" t="str">
            <v>x</v>
          </cell>
          <cell r="EO47" t="str">
            <v>x</v>
          </cell>
          <cell r="EP47" t="str">
            <v>x</v>
          </cell>
          <cell r="EQ47" t="str">
            <v>x</v>
          </cell>
          <cell r="ER47" t="str">
            <v>x</v>
          </cell>
          <cell r="ES47" t="str">
            <v>x</v>
          </cell>
          <cell r="ET47" t="str">
            <v>x</v>
          </cell>
          <cell r="EU47" t="str">
            <v>x</v>
          </cell>
          <cell r="EV47" t="str">
            <v>x</v>
          </cell>
          <cell r="EW47" t="str">
            <v>x</v>
          </cell>
          <cell r="EX47" t="str">
            <v>x</v>
          </cell>
          <cell r="EY47" t="str">
            <v>x</v>
          </cell>
          <cell r="EZ47" t="str">
            <v>x</v>
          </cell>
          <cell r="FA47" t="str">
            <v>x</v>
          </cell>
          <cell r="FB47" t="str">
            <v>x</v>
          </cell>
          <cell r="FC47" t="str">
            <v>x</v>
          </cell>
          <cell r="FD47" t="str">
            <v>x</v>
          </cell>
          <cell r="FE47" t="str">
            <v>x</v>
          </cell>
          <cell r="FF47" t="str">
            <v>x</v>
          </cell>
          <cell r="FG47" t="str">
            <v>x</v>
          </cell>
          <cell r="FH47" t="str">
            <v>x</v>
          </cell>
          <cell r="FI47" t="str">
            <v>x</v>
          </cell>
          <cell r="FJ47" t="str">
            <v>x</v>
          </cell>
          <cell r="FK47" t="str">
            <v>x</v>
          </cell>
          <cell r="FL47" t="str">
            <v>x</v>
          </cell>
          <cell r="FM47" t="str">
            <v>x</v>
          </cell>
          <cell r="FN47" t="str">
            <v>x</v>
          </cell>
          <cell r="FO47" t="str">
            <v>x</v>
          </cell>
          <cell r="FP47" t="str">
            <v>a</v>
          </cell>
          <cell r="FQ47" t="str">
            <v>a</v>
          </cell>
          <cell r="FR47" t="str">
            <v>a</v>
          </cell>
          <cell r="FS47" t="str">
            <v>a</v>
          </cell>
          <cell r="FT47" t="str">
            <v>x</v>
          </cell>
          <cell r="FU47" t="str">
            <v>a</v>
          </cell>
          <cell r="FV47" t="str">
            <v>x</v>
          </cell>
          <cell r="FW47" t="str">
            <v>x</v>
          </cell>
          <cell r="FX47" t="str">
            <v>x</v>
          </cell>
          <cell r="FY47" t="str">
            <v>x</v>
          </cell>
          <cell r="FZ47" t="str">
            <v>x</v>
          </cell>
          <cell r="GA47" t="str">
            <v>x</v>
          </cell>
          <cell r="GB47" t="str">
            <v>x</v>
          </cell>
          <cell r="GC47" t="str">
            <v>x</v>
          </cell>
          <cell r="GD47" t="str">
            <v>x</v>
          </cell>
          <cell r="GE47" t="str">
            <v>x</v>
          </cell>
          <cell r="GF47" t="str">
            <v>x</v>
          </cell>
          <cell r="GG47" t="str">
            <v>x</v>
          </cell>
          <cell r="GH47" t="str">
            <v>x</v>
          </cell>
          <cell r="GI47" t="str">
            <v>x</v>
          </cell>
          <cell r="GJ47" t="str">
            <v>x</v>
          </cell>
          <cell r="GK47" t="str">
            <v>x</v>
          </cell>
          <cell r="GL47" t="str">
            <v>x</v>
          </cell>
          <cell r="GM47" t="str">
            <v>x</v>
          </cell>
          <cell r="GN47" t="str">
            <v>a</v>
          </cell>
          <cell r="GO47" t="str">
            <v>x</v>
          </cell>
          <cell r="GP47" t="str">
            <v>x</v>
          </cell>
          <cell r="GQ47" t="str">
            <v>x</v>
          </cell>
          <cell r="GR47" t="str">
            <v>x</v>
          </cell>
          <cell r="GS47" t="str">
            <v>x</v>
          </cell>
          <cell r="GT47" t="str">
            <v>x</v>
          </cell>
          <cell r="GU47" t="str">
            <v>a</v>
          </cell>
          <cell r="GV47" t="str">
            <v>x</v>
          </cell>
          <cell r="GW47" t="str">
            <v>x</v>
          </cell>
          <cell r="GX47" t="str">
            <v>x</v>
          </cell>
          <cell r="GY47" t="str">
            <v>x</v>
          </cell>
          <cell r="GZ47" t="str">
            <v>a</v>
          </cell>
          <cell r="HA47" t="str">
            <v>x</v>
          </cell>
          <cell r="HB47" t="str">
            <v>x</v>
          </cell>
          <cell r="HC47" t="str">
            <v>x</v>
          </cell>
          <cell r="HD47" t="str">
            <v>x</v>
          </cell>
          <cell r="HE47" t="str">
            <v>x</v>
          </cell>
          <cell r="HF47" t="str">
            <v>x</v>
          </cell>
          <cell r="HG47" t="str">
            <v>x</v>
          </cell>
          <cell r="HH47" t="str">
            <v>x</v>
          </cell>
          <cell r="HI47" t="str">
            <v>x</v>
          </cell>
          <cell r="HJ47" t="str">
            <v>x</v>
          </cell>
          <cell r="HK47" t="str">
            <v>x</v>
          </cell>
          <cell r="HL47" t="str">
            <v>x</v>
          </cell>
          <cell r="HM47" t="str">
            <v>a</v>
          </cell>
          <cell r="HN47" t="str">
            <v>x</v>
          </cell>
          <cell r="HO47" t="str">
            <v>a</v>
          </cell>
          <cell r="HP47" t="str">
            <v>x</v>
          </cell>
          <cell r="HQ47" t="str">
            <v>a</v>
          </cell>
          <cell r="HR47" t="str">
            <v>x</v>
          </cell>
          <cell r="HS47" t="str">
            <v>a</v>
          </cell>
          <cell r="HT47" t="str">
            <v>x</v>
          </cell>
          <cell r="HU47" t="str">
            <v>x</v>
          </cell>
          <cell r="HV47" t="str">
            <v>x</v>
          </cell>
          <cell r="HW47" t="str">
            <v>x</v>
          </cell>
          <cell r="HX47" t="str">
            <v>x</v>
          </cell>
          <cell r="HY47" t="str">
            <v>x</v>
          </cell>
          <cell r="HZ47" t="str">
            <v>x</v>
          </cell>
          <cell r="IA47" t="str">
            <v>x</v>
          </cell>
          <cell r="IB47" t="str">
            <v>x</v>
          </cell>
          <cell r="IC47" t="str">
            <v>x</v>
          </cell>
          <cell r="ID47" t="str">
            <v>x</v>
          </cell>
          <cell r="IE47" t="str">
            <v>x</v>
          </cell>
          <cell r="IF47" t="str">
            <v>x</v>
          </cell>
          <cell r="IG47" t="str">
            <v>x</v>
          </cell>
          <cell r="IH47" t="str">
            <v>x</v>
          </cell>
          <cell r="II47" t="str">
            <v>x</v>
          </cell>
          <cell r="IJ47" t="str">
            <v>x</v>
          </cell>
          <cell r="IK47" t="str">
            <v>x</v>
          </cell>
          <cell r="IL47" t="str">
            <v>x</v>
          </cell>
          <cell r="IM47" t="str">
            <v>x</v>
          </cell>
          <cell r="IN47" t="str">
            <v>x</v>
          </cell>
          <cell r="IO47" t="str">
            <v>x</v>
          </cell>
          <cell r="IP47" t="str">
            <v>x</v>
          </cell>
          <cell r="IQ47" t="str">
            <v>x</v>
          </cell>
          <cell r="IR47" t="str">
            <v>x</v>
          </cell>
          <cell r="IS47" t="str">
            <v>x</v>
          </cell>
          <cell r="IT47" t="str">
            <v>x</v>
          </cell>
          <cell r="IU47" t="str">
            <v>x</v>
          </cell>
          <cell r="IV47" t="str">
            <v>x</v>
          </cell>
          <cell r="IW47" t="str">
            <v>x</v>
          </cell>
          <cell r="IX47" t="str">
            <v>x</v>
          </cell>
          <cell r="IY47" t="str">
            <v>x</v>
          </cell>
          <cell r="IZ47" t="str">
            <v>x</v>
          </cell>
          <cell r="JA47" t="str">
            <v>x</v>
          </cell>
          <cell r="JB47" t="str">
            <v>x</v>
          </cell>
          <cell r="JC47" t="str">
            <v>x</v>
          </cell>
          <cell r="JD47" t="str">
            <v>x</v>
          </cell>
          <cell r="JE47" t="str">
            <v>x</v>
          </cell>
          <cell r="JF47" t="str">
            <v>x</v>
          </cell>
          <cell r="JG47" t="str">
            <v>x</v>
          </cell>
          <cell r="JH47" t="str">
            <v>x</v>
          </cell>
          <cell r="JI47" t="str">
            <v>x</v>
          </cell>
          <cell r="JJ47" t="str">
            <v>x</v>
          </cell>
          <cell r="JK47" t="str">
            <v>x</v>
          </cell>
          <cell r="JL47" t="str">
            <v>x</v>
          </cell>
          <cell r="JM47" t="str">
            <v>x</v>
          </cell>
          <cell r="JN47" t="str">
            <v>x</v>
          </cell>
          <cell r="JO47" t="str">
            <v>x</v>
          </cell>
          <cell r="JP47" t="str">
            <v>x</v>
          </cell>
          <cell r="JQ47" t="str">
            <v>x</v>
          </cell>
          <cell r="JR47" t="str">
            <v>x</v>
          </cell>
          <cell r="JS47" t="str">
            <v>x</v>
          </cell>
          <cell r="JT47" t="str">
            <v>x</v>
          </cell>
          <cell r="JU47" t="str">
            <v>x</v>
          </cell>
          <cell r="JV47" t="str">
            <v>x</v>
          </cell>
          <cell r="JW47" t="str">
            <v>x</v>
          </cell>
          <cell r="JX47" t="str">
            <v>x</v>
          </cell>
          <cell r="JY47" t="str">
            <v>x</v>
          </cell>
          <cell r="JZ47" t="str">
            <v>x</v>
          </cell>
          <cell r="KA47" t="str">
            <v>x</v>
          </cell>
          <cell r="KB47" t="str">
            <v>x</v>
          </cell>
          <cell r="KC47" t="str">
            <v>x</v>
          </cell>
          <cell r="KD47" t="str">
            <v>x</v>
          </cell>
          <cell r="KE47" t="str">
            <v>x</v>
          </cell>
          <cell r="KF47" t="str">
            <v>x</v>
          </cell>
          <cell r="KG47" t="str">
            <v>x</v>
          </cell>
          <cell r="KH47" t="str">
            <v>x</v>
          </cell>
          <cell r="KI47" t="str">
            <v>x</v>
          </cell>
          <cell r="KJ47" t="str">
            <v>x</v>
          </cell>
          <cell r="KK47" t="str">
            <v>x</v>
          </cell>
          <cell r="KL47" t="str">
            <v>x</v>
          </cell>
          <cell r="KM47" t="str">
            <v>x</v>
          </cell>
          <cell r="KN47" t="str">
            <v>x</v>
          </cell>
        </row>
        <row r="48">
          <cell r="C48" t="str">
            <v>D8X</v>
          </cell>
          <cell r="D48"/>
          <cell r="E48" t="str">
            <v>m</v>
          </cell>
          <cell r="F48" t="str">
            <v>x</v>
          </cell>
          <cell r="G48"/>
          <cell r="H48" t="str">
            <v>x</v>
          </cell>
          <cell r="I48" t="str">
            <v>a</v>
          </cell>
          <cell r="J48" t="str">
            <v>x</v>
          </cell>
          <cell r="K48" t="str">
            <v>a</v>
          </cell>
          <cell r="L48" t="str">
            <v>x</v>
          </cell>
          <cell r="M48" t="str">
            <v>a</v>
          </cell>
          <cell r="N48"/>
          <cell r="O48" t="str">
            <v>a</v>
          </cell>
          <cell r="P48"/>
          <cell r="Q48" t="str">
            <v>a</v>
          </cell>
          <cell r="R48"/>
          <cell r="S48" t="str">
            <v>a</v>
          </cell>
          <cell r="T48" t="str">
            <v>m</v>
          </cell>
          <cell r="U48" t="str">
            <v>a</v>
          </cell>
          <cell r="V48" t="str">
            <v>x</v>
          </cell>
          <cell r="W48" t="str">
            <v>m</v>
          </cell>
          <cell r="X48" t="str">
            <v>m</v>
          </cell>
          <cell r="Y48"/>
          <cell r="Z48" t="str">
            <v>m</v>
          </cell>
          <cell r="AA48" t="str">
            <v>x</v>
          </cell>
          <cell r="AB48" t="str">
            <v>x</v>
          </cell>
          <cell r="AC48" t="str">
            <v>x</v>
          </cell>
          <cell r="AD48" t="str">
            <v>x</v>
          </cell>
          <cell r="AE48" t="str">
            <v>x</v>
          </cell>
          <cell r="AF48" t="str">
            <v>x</v>
          </cell>
          <cell r="AG48" t="str">
            <v>x</v>
          </cell>
          <cell r="AH48" t="str">
            <v>x</v>
          </cell>
          <cell r="AI48" t="str">
            <v>x</v>
          </cell>
          <cell r="AJ48" t="str">
            <v>m</v>
          </cell>
          <cell r="AK48" t="str">
            <v>m</v>
          </cell>
          <cell r="AL48" t="str">
            <v>m</v>
          </cell>
          <cell r="AM48" t="str">
            <v>m</v>
          </cell>
          <cell r="AN48" t="str">
            <v>m</v>
          </cell>
          <cell r="AO48" t="str">
            <v>x</v>
          </cell>
          <cell r="AP48" t="str">
            <v>x</v>
          </cell>
          <cell r="AQ48" t="str">
            <v>x</v>
          </cell>
          <cell r="AR48" t="str">
            <v>x</v>
          </cell>
          <cell r="AS48" t="str">
            <v>m</v>
          </cell>
          <cell r="AT48" t="str">
            <v>m</v>
          </cell>
          <cell r="AU48" t="str">
            <v>m</v>
          </cell>
          <cell r="AV48" t="str">
            <v>x</v>
          </cell>
          <cell r="AW48" t="str">
            <v>x</v>
          </cell>
          <cell r="AX48" t="str">
            <v>x</v>
          </cell>
          <cell r="AY48" t="str">
            <v>x</v>
          </cell>
          <cell r="AZ48" t="str">
            <v>x</v>
          </cell>
          <cell r="BA48" t="str">
            <v>x</v>
          </cell>
          <cell r="BB48" t="str">
            <v>x</v>
          </cell>
          <cell r="BC48" t="str">
            <v>x</v>
          </cell>
          <cell r="BD48" t="str">
            <v>a</v>
          </cell>
          <cell r="BE48" t="str">
            <v>a</v>
          </cell>
          <cell r="BF48" t="str">
            <v>a</v>
          </cell>
          <cell r="BG48" t="str">
            <v>a</v>
          </cell>
          <cell r="BH48" t="str">
            <v>a</v>
          </cell>
          <cell r="BI48" t="str">
            <v>a</v>
          </cell>
          <cell r="BJ48" t="str">
            <v>x</v>
          </cell>
          <cell r="BK48" t="str">
            <v>x</v>
          </cell>
          <cell r="BL48" t="str">
            <v>x</v>
          </cell>
          <cell r="BM48" t="str">
            <v>x</v>
          </cell>
          <cell r="BN48" t="str">
            <v>x</v>
          </cell>
          <cell r="BO48"/>
          <cell r="BP48"/>
          <cell r="BQ48" t="str">
            <v>x</v>
          </cell>
          <cell r="BR48" t="str">
            <v>x</v>
          </cell>
          <cell r="BS48" t="str">
            <v>x</v>
          </cell>
          <cell r="BT48" t="str">
            <v>x</v>
          </cell>
          <cell r="BU48" t="str">
            <v>x</v>
          </cell>
          <cell r="BV48" t="str">
            <v>x</v>
          </cell>
          <cell r="BW48" t="str">
            <v>x</v>
          </cell>
          <cell r="BX48" t="str">
            <v>x</v>
          </cell>
          <cell r="BY48" t="str">
            <v>x</v>
          </cell>
          <cell r="BZ48" t="str">
            <v>x</v>
          </cell>
          <cell r="CA48" t="str">
            <v>x</v>
          </cell>
          <cell r="CB48" t="str">
            <v>x</v>
          </cell>
          <cell r="CC48" t="str">
            <v>x</v>
          </cell>
          <cell r="CD48" t="str">
            <v>x</v>
          </cell>
          <cell r="CE48" t="str">
            <v>x</v>
          </cell>
          <cell r="CF48" t="str">
            <v>x</v>
          </cell>
          <cell r="CG48" t="str">
            <v>x</v>
          </cell>
          <cell r="CH48" t="str">
            <v>x</v>
          </cell>
          <cell r="CI48" t="str">
            <v>x</v>
          </cell>
          <cell r="CJ48" t="str">
            <v>x</v>
          </cell>
          <cell r="CK48" t="str">
            <v>x</v>
          </cell>
          <cell r="CL48" t="str">
            <v>x</v>
          </cell>
          <cell r="CM48" t="str">
            <v>x</v>
          </cell>
          <cell r="CN48" t="str">
            <v>x</v>
          </cell>
          <cell r="CO48" t="str">
            <v>x</v>
          </cell>
          <cell r="CP48" t="str">
            <v>x</v>
          </cell>
          <cell r="CQ48" t="str">
            <v>x</v>
          </cell>
          <cell r="CR48" t="str">
            <v>x</v>
          </cell>
          <cell r="CS48" t="str">
            <v>x</v>
          </cell>
          <cell r="CT48" t="str">
            <v>x</v>
          </cell>
          <cell r="CU48" t="str">
            <v>x</v>
          </cell>
          <cell r="CV48" t="str">
            <v>x</v>
          </cell>
          <cell r="CW48" t="str">
            <v>x</v>
          </cell>
          <cell r="CX48" t="str">
            <v>x</v>
          </cell>
          <cell r="CY48" t="str">
            <v>x</v>
          </cell>
          <cell r="CZ48" t="str">
            <v>x</v>
          </cell>
          <cell r="DA48" t="str">
            <v>x</v>
          </cell>
          <cell r="DB48" t="str">
            <v>x</v>
          </cell>
          <cell r="DC48" t="str">
            <v>x</v>
          </cell>
          <cell r="DD48" t="str">
            <v>x</v>
          </cell>
          <cell r="DE48" t="str">
            <v>x</v>
          </cell>
          <cell r="DF48" t="str">
            <v>x</v>
          </cell>
          <cell r="DG48" t="str">
            <v>x</v>
          </cell>
          <cell r="DH48" t="str">
            <v>x</v>
          </cell>
          <cell r="DI48" t="str">
            <v>x</v>
          </cell>
          <cell r="DJ48" t="str">
            <v>x</v>
          </cell>
          <cell r="DK48" t="str">
            <v>x</v>
          </cell>
          <cell r="DL48" t="str">
            <v>x</v>
          </cell>
          <cell r="DM48" t="str">
            <v>x</v>
          </cell>
          <cell r="DN48" t="str">
            <v>x</v>
          </cell>
          <cell r="DO48" t="str">
            <v>x</v>
          </cell>
          <cell r="DP48" t="str">
            <v>x</v>
          </cell>
          <cell r="DQ48" t="str">
            <v>x</v>
          </cell>
          <cell r="DR48" t="str">
            <v>x</v>
          </cell>
          <cell r="DS48" t="str">
            <v>x</v>
          </cell>
          <cell r="DT48" t="str">
            <v>x</v>
          </cell>
          <cell r="DU48" t="str">
            <v>x</v>
          </cell>
          <cell r="DV48" t="str">
            <v>x</v>
          </cell>
          <cell r="DW48" t="str">
            <v>x</v>
          </cell>
          <cell r="DX48" t="str">
            <v>x</v>
          </cell>
          <cell r="DY48" t="str">
            <v>x</v>
          </cell>
          <cell r="DZ48" t="str">
            <v>x</v>
          </cell>
          <cell r="EA48" t="str">
            <v>x</v>
          </cell>
          <cell r="EB48" t="str">
            <v>x</v>
          </cell>
          <cell r="EC48" t="str">
            <v>x</v>
          </cell>
          <cell r="ED48" t="str">
            <v>x</v>
          </cell>
          <cell r="EE48" t="str">
            <v>x</v>
          </cell>
          <cell r="EF48" t="str">
            <v>x</v>
          </cell>
          <cell r="EG48" t="str">
            <v>x</v>
          </cell>
          <cell r="EH48" t="str">
            <v>x</v>
          </cell>
          <cell r="EI48" t="str">
            <v>x</v>
          </cell>
          <cell r="EJ48" t="str">
            <v>x</v>
          </cell>
          <cell r="EK48" t="str">
            <v>x</v>
          </cell>
          <cell r="EL48" t="str">
            <v>x</v>
          </cell>
          <cell r="EM48" t="str">
            <v>x</v>
          </cell>
          <cell r="EN48" t="str">
            <v>x</v>
          </cell>
          <cell r="EO48" t="str">
            <v>x</v>
          </cell>
          <cell r="EP48" t="str">
            <v>x</v>
          </cell>
          <cell r="EQ48" t="str">
            <v>x</v>
          </cell>
          <cell r="ER48" t="str">
            <v>x</v>
          </cell>
          <cell r="ES48" t="str">
            <v>x</v>
          </cell>
          <cell r="ET48" t="str">
            <v>x</v>
          </cell>
          <cell r="EU48" t="str">
            <v>x</v>
          </cell>
          <cell r="EV48" t="str">
            <v>x</v>
          </cell>
          <cell r="EW48" t="str">
            <v>x</v>
          </cell>
          <cell r="EX48" t="str">
            <v>x</v>
          </cell>
          <cell r="EY48" t="str">
            <v>x</v>
          </cell>
          <cell r="EZ48" t="str">
            <v>x</v>
          </cell>
          <cell r="FA48" t="str">
            <v>x</v>
          </cell>
          <cell r="FB48" t="str">
            <v>x</v>
          </cell>
          <cell r="FC48" t="str">
            <v>x</v>
          </cell>
          <cell r="FD48" t="str">
            <v>x</v>
          </cell>
          <cell r="FE48" t="str">
            <v>x</v>
          </cell>
          <cell r="FF48" t="str">
            <v>x</v>
          </cell>
          <cell r="FG48" t="str">
            <v>x</v>
          </cell>
          <cell r="FH48" t="str">
            <v>x</v>
          </cell>
          <cell r="FI48" t="str">
            <v>x</v>
          </cell>
          <cell r="FJ48" t="str">
            <v>x</v>
          </cell>
          <cell r="FK48" t="str">
            <v>x</v>
          </cell>
          <cell r="FL48" t="str">
            <v>x</v>
          </cell>
          <cell r="FM48" t="str">
            <v>x</v>
          </cell>
          <cell r="FN48" t="str">
            <v>x</v>
          </cell>
          <cell r="FO48" t="str">
            <v>x</v>
          </cell>
          <cell r="FP48" t="str">
            <v>a</v>
          </cell>
          <cell r="FQ48" t="str">
            <v>a</v>
          </cell>
          <cell r="FR48" t="str">
            <v>a</v>
          </cell>
          <cell r="FS48" t="str">
            <v>a</v>
          </cell>
          <cell r="FT48" t="str">
            <v>x</v>
          </cell>
          <cell r="FU48" t="str">
            <v>a</v>
          </cell>
          <cell r="FV48" t="str">
            <v>x</v>
          </cell>
          <cell r="FW48" t="str">
            <v>x</v>
          </cell>
          <cell r="FX48" t="str">
            <v>x</v>
          </cell>
          <cell r="FY48" t="str">
            <v>x</v>
          </cell>
          <cell r="FZ48" t="str">
            <v>x</v>
          </cell>
          <cell r="GA48" t="str">
            <v>x</v>
          </cell>
          <cell r="GB48" t="str">
            <v>x</v>
          </cell>
          <cell r="GC48" t="str">
            <v>x</v>
          </cell>
          <cell r="GD48" t="str">
            <v>x</v>
          </cell>
          <cell r="GE48" t="str">
            <v>x</v>
          </cell>
          <cell r="GF48" t="str">
            <v>x</v>
          </cell>
          <cell r="GG48" t="str">
            <v>x</v>
          </cell>
          <cell r="GH48" t="str">
            <v>x</v>
          </cell>
          <cell r="GI48" t="str">
            <v>x</v>
          </cell>
          <cell r="GJ48" t="str">
            <v>x</v>
          </cell>
          <cell r="GK48" t="str">
            <v>x</v>
          </cell>
          <cell r="GL48" t="str">
            <v>x</v>
          </cell>
          <cell r="GM48" t="str">
            <v>x</v>
          </cell>
          <cell r="GN48" t="str">
            <v>a</v>
          </cell>
          <cell r="GO48" t="str">
            <v>x</v>
          </cell>
          <cell r="GP48" t="str">
            <v>x</v>
          </cell>
          <cell r="GQ48" t="str">
            <v>x</v>
          </cell>
          <cell r="GR48" t="str">
            <v>x</v>
          </cell>
          <cell r="GS48" t="str">
            <v>x</v>
          </cell>
          <cell r="GT48" t="str">
            <v>x</v>
          </cell>
          <cell r="GU48" t="str">
            <v>a</v>
          </cell>
          <cell r="GV48" t="str">
            <v>x</v>
          </cell>
          <cell r="GW48" t="str">
            <v>x</v>
          </cell>
          <cell r="GX48" t="str">
            <v>x</v>
          </cell>
          <cell r="GY48" t="str">
            <v>x</v>
          </cell>
          <cell r="GZ48" t="str">
            <v>a</v>
          </cell>
          <cell r="HA48" t="str">
            <v>x</v>
          </cell>
          <cell r="HB48" t="str">
            <v>x</v>
          </cell>
          <cell r="HC48" t="str">
            <v>x</v>
          </cell>
          <cell r="HD48" t="str">
            <v>x</v>
          </cell>
          <cell r="HE48" t="str">
            <v>x</v>
          </cell>
          <cell r="HF48" t="str">
            <v>x</v>
          </cell>
          <cell r="HG48" t="str">
            <v>x</v>
          </cell>
          <cell r="HH48" t="str">
            <v>x</v>
          </cell>
          <cell r="HI48" t="str">
            <v>x</v>
          </cell>
          <cell r="HJ48" t="str">
            <v>x</v>
          </cell>
          <cell r="HK48" t="str">
            <v>x</v>
          </cell>
          <cell r="HL48" t="str">
            <v>x</v>
          </cell>
          <cell r="HM48" t="str">
            <v>a</v>
          </cell>
          <cell r="HN48" t="str">
            <v>x</v>
          </cell>
          <cell r="HO48" t="str">
            <v>a</v>
          </cell>
          <cell r="HP48" t="str">
            <v>x</v>
          </cell>
          <cell r="HQ48" t="str">
            <v>a</v>
          </cell>
          <cell r="HR48" t="str">
            <v>x</v>
          </cell>
          <cell r="HS48" t="str">
            <v>a</v>
          </cell>
          <cell r="HT48" t="str">
            <v>x</v>
          </cell>
          <cell r="HU48" t="str">
            <v>x</v>
          </cell>
          <cell r="HV48" t="str">
            <v>x</v>
          </cell>
          <cell r="HW48" t="str">
            <v>x</v>
          </cell>
          <cell r="HX48" t="str">
            <v>x</v>
          </cell>
          <cell r="HY48" t="str">
            <v>x</v>
          </cell>
          <cell r="HZ48" t="str">
            <v>x</v>
          </cell>
          <cell r="IA48" t="str">
            <v>x</v>
          </cell>
          <cell r="IB48" t="str">
            <v>x</v>
          </cell>
          <cell r="IC48" t="str">
            <v>x</v>
          </cell>
          <cell r="ID48" t="str">
            <v>x</v>
          </cell>
          <cell r="IE48" t="str">
            <v>x</v>
          </cell>
          <cell r="IF48" t="str">
            <v>x</v>
          </cell>
          <cell r="IG48" t="str">
            <v>x</v>
          </cell>
          <cell r="IH48" t="str">
            <v>x</v>
          </cell>
          <cell r="II48" t="str">
            <v>x</v>
          </cell>
          <cell r="IJ48" t="str">
            <v>x</v>
          </cell>
          <cell r="IK48" t="str">
            <v>x</v>
          </cell>
          <cell r="IL48" t="str">
            <v>x</v>
          </cell>
          <cell r="IM48" t="str">
            <v>x</v>
          </cell>
          <cell r="IN48" t="str">
            <v>x</v>
          </cell>
          <cell r="IO48" t="str">
            <v>x</v>
          </cell>
          <cell r="IP48" t="str">
            <v>x</v>
          </cell>
          <cell r="IQ48" t="str">
            <v>x</v>
          </cell>
          <cell r="IR48" t="str">
            <v>x</v>
          </cell>
          <cell r="IS48" t="str">
            <v>x</v>
          </cell>
          <cell r="IT48" t="str">
            <v>x</v>
          </cell>
          <cell r="IU48" t="str">
            <v>x</v>
          </cell>
          <cell r="IV48" t="str">
            <v>x</v>
          </cell>
          <cell r="IW48" t="str">
            <v>x</v>
          </cell>
          <cell r="IX48" t="str">
            <v>x</v>
          </cell>
          <cell r="IY48" t="str">
            <v>x</v>
          </cell>
          <cell r="IZ48" t="str">
            <v>x</v>
          </cell>
          <cell r="JA48" t="str">
            <v>x</v>
          </cell>
          <cell r="JB48" t="str">
            <v>x</v>
          </cell>
          <cell r="JC48" t="str">
            <v>x</v>
          </cell>
          <cell r="JD48" t="str">
            <v>x</v>
          </cell>
          <cell r="JE48" t="str">
            <v>x</v>
          </cell>
          <cell r="JF48" t="str">
            <v>x</v>
          </cell>
          <cell r="JG48" t="str">
            <v>x</v>
          </cell>
          <cell r="JH48" t="str">
            <v>x</v>
          </cell>
          <cell r="JI48" t="str">
            <v>x</v>
          </cell>
          <cell r="JJ48" t="str">
            <v>x</v>
          </cell>
          <cell r="JK48" t="str">
            <v>x</v>
          </cell>
          <cell r="JL48" t="str">
            <v>x</v>
          </cell>
          <cell r="JM48" t="str">
            <v>x</v>
          </cell>
          <cell r="JN48" t="str">
            <v>x</v>
          </cell>
          <cell r="JO48" t="str">
            <v>x</v>
          </cell>
          <cell r="JP48" t="str">
            <v>x</v>
          </cell>
          <cell r="JQ48" t="str">
            <v>x</v>
          </cell>
          <cell r="JR48" t="str">
            <v>x</v>
          </cell>
          <cell r="JS48" t="str">
            <v>x</v>
          </cell>
          <cell r="JT48" t="str">
            <v>x</v>
          </cell>
          <cell r="JU48" t="str">
            <v>x</v>
          </cell>
          <cell r="JV48" t="str">
            <v>x</v>
          </cell>
          <cell r="JW48" t="str">
            <v>x</v>
          </cell>
          <cell r="JX48" t="str">
            <v>x</v>
          </cell>
          <cell r="JY48" t="str">
            <v>x</v>
          </cell>
          <cell r="JZ48" t="str">
            <v>x</v>
          </cell>
          <cell r="KA48" t="str">
            <v>x</v>
          </cell>
          <cell r="KB48" t="str">
            <v>x</v>
          </cell>
          <cell r="KC48" t="str">
            <v>x</v>
          </cell>
          <cell r="KD48" t="str">
            <v>x</v>
          </cell>
          <cell r="KE48" t="str">
            <v>x</v>
          </cell>
          <cell r="KF48" t="str">
            <v>x</v>
          </cell>
          <cell r="KG48" t="str">
            <v>x</v>
          </cell>
          <cell r="KH48" t="str">
            <v>x</v>
          </cell>
          <cell r="KI48" t="str">
            <v>x</v>
          </cell>
          <cell r="KJ48" t="str">
            <v>x</v>
          </cell>
          <cell r="KK48" t="str">
            <v>x</v>
          </cell>
          <cell r="KL48" t="str">
            <v>x</v>
          </cell>
          <cell r="KM48" t="str">
            <v>x</v>
          </cell>
          <cell r="KN48" t="str">
            <v>x</v>
          </cell>
        </row>
        <row r="49">
          <cell r="C49" t="str">
            <v>D6X</v>
          </cell>
          <cell r="D49"/>
          <cell r="E49" t="str">
            <v>m</v>
          </cell>
          <cell r="F49" t="str">
            <v>x</v>
          </cell>
          <cell r="G49"/>
          <cell r="H49" t="str">
            <v>x</v>
          </cell>
          <cell r="I49" t="str">
            <v>a</v>
          </cell>
          <cell r="J49" t="str">
            <v>x</v>
          </cell>
          <cell r="K49" t="str">
            <v>a</v>
          </cell>
          <cell r="L49" t="str">
            <v>x</v>
          </cell>
          <cell r="M49" t="str">
            <v>a</v>
          </cell>
          <cell r="N49"/>
          <cell r="O49" t="str">
            <v>a</v>
          </cell>
          <cell r="P49"/>
          <cell r="Q49" t="str">
            <v>a</v>
          </cell>
          <cell r="R49"/>
          <cell r="S49" t="str">
            <v>a</v>
          </cell>
          <cell r="T49" t="str">
            <v>m</v>
          </cell>
          <cell r="U49" t="str">
            <v>a</v>
          </cell>
          <cell r="V49" t="str">
            <v>x</v>
          </cell>
          <cell r="W49" t="str">
            <v>m</v>
          </cell>
          <cell r="X49" t="str">
            <v>m</v>
          </cell>
          <cell r="Y49"/>
          <cell r="Z49" t="str">
            <v>m</v>
          </cell>
          <cell r="AA49" t="str">
            <v>x</v>
          </cell>
          <cell r="AB49" t="str">
            <v>x</v>
          </cell>
          <cell r="AC49" t="str">
            <v>x</v>
          </cell>
          <cell r="AD49" t="str">
            <v>x</v>
          </cell>
          <cell r="AE49" t="str">
            <v>x</v>
          </cell>
          <cell r="AF49" t="str">
            <v>x</v>
          </cell>
          <cell r="AG49" t="str">
            <v>x</v>
          </cell>
          <cell r="AH49" t="str">
            <v>x</v>
          </cell>
          <cell r="AI49" t="str">
            <v>x</v>
          </cell>
          <cell r="AJ49" t="str">
            <v>m</v>
          </cell>
          <cell r="AK49" t="str">
            <v>m</v>
          </cell>
          <cell r="AL49" t="str">
            <v>m</v>
          </cell>
          <cell r="AM49" t="str">
            <v>m</v>
          </cell>
          <cell r="AN49" t="str">
            <v>m</v>
          </cell>
          <cell r="AO49" t="str">
            <v>x</v>
          </cell>
          <cell r="AP49" t="str">
            <v>x</v>
          </cell>
          <cell r="AQ49" t="str">
            <v>x</v>
          </cell>
          <cell r="AR49" t="str">
            <v>x</v>
          </cell>
          <cell r="AS49" t="str">
            <v>m</v>
          </cell>
          <cell r="AT49" t="str">
            <v>m</v>
          </cell>
          <cell r="AU49" t="str">
            <v>m</v>
          </cell>
          <cell r="AV49" t="str">
            <v>x</v>
          </cell>
          <cell r="AW49" t="str">
            <v>x</v>
          </cell>
          <cell r="AX49" t="str">
            <v>x</v>
          </cell>
          <cell r="AY49" t="str">
            <v>x</v>
          </cell>
          <cell r="AZ49" t="str">
            <v>x</v>
          </cell>
          <cell r="BA49" t="str">
            <v>x</v>
          </cell>
          <cell r="BB49" t="str">
            <v>x</v>
          </cell>
          <cell r="BC49" t="str">
            <v>x</v>
          </cell>
          <cell r="BD49" t="str">
            <v>a</v>
          </cell>
          <cell r="BE49" t="str">
            <v>a</v>
          </cell>
          <cell r="BF49" t="str">
            <v>a</v>
          </cell>
          <cell r="BG49" t="str">
            <v>a</v>
          </cell>
          <cell r="BH49" t="str">
            <v>a</v>
          </cell>
          <cell r="BI49" t="str">
            <v>a</v>
          </cell>
          <cell r="BJ49" t="str">
            <v>x</v>
          </cell>
          <cell r="BK49" t="str">
            <v>x</v>
          </cell>
          <cell r="BL49" t="str">
            <v>x</v>
          </cell>
          <cell r="BM49" t="str">
            <v>x</v>
          </cell>
          <cell r="BN49" t="str">
            <v>x</v>
          </cell>
          <cell r="BO49"/>
          <cell r="BP49"/>
          <cell r="BQ49" t="str">
            <v>x</v>
          </cell>
          <cell r="BR49" t="str">
            <v>x</v>
          </cell>
          <cell r="BS49" t="str">
            <v>x</v>
          </cell>
          <cell r="BT49" t="str">
            <v>x</v>
          </cell>
          <cell r="BU49" t="str">
            <v>x</v>
          </cell>
          <cell r="BV49" t="str">
            <v>x</v>
          </cell>
          <cell r="BW49" t="str">
            <v>x</v>
          </cell>
          <cell r="BX49" t="str">
            <v>x</v>
          </cell>
          <cell r="BY49" t="str">
            <v>x</v>
          </cell>
          <cell r="BZ49" t="str">
            <v>x</v>
          </cell>
          <cell r="CA49" t="str">
            <v>x</v>
          </cell>
          <cell r="CB49" t="str">
            <v>x</v>
          </cell>
          <cell r="CC49" t="str">
            <v>x</v>
          </cell>
          <cell r="CD49" t="str">
            <v>x</v>
          </cell>
          <cell r="CE49" t="str">
            <v>x</v>
          </cell>
          <cell r="CF49" t="str">
            <v>x</v>
          </cell>
          <cell r="CG49" t="str">
            <v>x</v>
          </cell>
          <cell r="CH49" t="str">
            <v>x</v>
          </cell>
          <cell r="CI49" t="str">
            <v>x</v>
          </cell>
          <cell r="CJ49" t="str">
            <v>x</v>
          </cell>
          <cell r="CK49" t="str">
            <v>x</v>
          </cell>
          <cell r="CL49" t="str">
            <v>x</v>
          </cell>
          <cell r="CM49" t="str">
            <v>x</v>
          </cell>
          <cell r="CN49" t="str">
            <v>x</v>
          </cell>
          <cell r="CO49" t="str">
            <v>x</v>
          </cell>
          <cell r="CP49" t="str">
            <v>x</v>
          </cell>
          <cell r="CQ49" t="str">
            <v>x</v>
          </cell>
          <cell r="CR49" t="str">
            <v>x</v>
          </cell>
          <cell r="CS49" t="str">
            <v>x</v>
          </cell>
          <cell r="CT49" t="str">
            <v>x</v>
          </cell>
          <cell r="CU49" t="str">
            <v>x</v>
          </cell>
          <cell r="CV49" t="str">
            <v>x</v>
          </cell>
          <cell r="CW49" t="str">
            <v>x</v>
          </cell>
          <cell r="CX49" t="str">
            <v>x</v>
          </cell>
          <cell r="CY49" t="str">
            <v>x</v>
          </cell>
          <cell r="CZ49" t="str">
            <v>x</v>
          </cell>
          <cell r="DA49" t="str">
            <v>x</v>
          </cell>
          <cell r="DB49" t="str">
            <v>x</v>
          </cell>
          <cell r="DC49" t="str">
            <v>x</v>
          </cell>
          <cell r="DD49" t="str">
            <v>x</v>
          </cell>
          <cell r="DE49" t="str">
            <v>x</v>
          </cell>
          <cell r="DF49" t="str">
            <v>x</v>
          </cell>
          <cell r="DG49" t="str">
            <v>x</v>
          </cell>
          <cell r="DH49" t="str">
            <v>x</v>
          </cell>
          <cell r="DI49" t="str">
            <v>x</v>
          </cell>
          <cell r="DJ49" t="str">
            <v>x</v>
          </cell>
          <cell r="DK49" t="str">
            <v>x</v>
          </cell>
          <cell r="DL49" t="str">
            <v>x</v>
          </cell>
          <cell r="DM49" t="str">
            <v>x</v>
          </cell>
          <cell r="DN49" t="str">
            <v>x</v>
          </cell>
          <cell r="DO49" t="str">
            <v>x</v>
          </cell>
          <cell r="DP49" t="str">
            <v>x</v>
          </cell>
          <cell r="DQ49" t="str">
            <v>x</v>
          </cell>
          <cell r="DR49" t="str">
            <v>x</v>
          </cell>
          <cell r="DS49" t="str">
            <v>x</v>
          </cell>
          <cell r="DT49" t="str">
            <v>x</v>
          </cell>
          <cell r="DU49" t="str">
            <v>x</v>
          </cell>
          <cell r="DV49" t="str">
            <v>x</v>
          </cell>
          <cell r="DW49" t="str">
            <v>x</v>
          </cell>
          <cell r="DX49" t="str">
            <v>x</v>
          </cell>
          <cell r="DY49" t="str">
            <v>x</v>
          </cell>
          <cell r="DZ49" t="str">
            <v>x</v>
          </cell>
          <cell r="EA49" t="str">
            <v>x</v>
          </cell>
          <cell r="EB49" t="str">
            <v>x</v>
          </cell>
          <cell r="EC49" t="str">
            <v>x</v>
          </cell>
          <cell r="ED49" t="str">
            <v>x</v>
          </cell>
          <cell r="EE49" t="str">
            <v>x</v>
          </cell>
          <cell r="EF49" t="str">
            <v>x</v>
          </cell>
          <cell r="EG49" t="str">
            <v>x</v>
          </cell>
          <cell r="EH49" t="str">
            <v>x</v>
          </cell>
          <cell r="EI49" t="str">
            <v>x</v>
          </cell>
          <cell r="EJ49" t="str">
            <v>x</v>
          </cell>
          <cell r="EK49" t="str">
            <v>x</v>
          </cell>
          <cell r="EL49" t="str">
            <v>x</v>
          </cell>
          <cell r="EM49" t="str">
            <v>x</v>
          </cell>
          <cell r="EN49" t="str">
            <v>x</v>
          </cell>
          <cell r="EO49" t="str">
            <v>x</v>
          </cell>
          <cell r="EP49" t="str">
            <v>x</v>
          </cell>
          <cell r="EQ49" t="str">
            <v>x</v>
          </cell>
          <cell r="ER49" t="str">
            <v>x</v>
          </cell>
          <cell r="ES49" t="str">
            <v>x</v>
          </cell>
          <cell r="ET49" t="str">
            <v>x</v>
          </cell>
          <cell r="EU49" t="str">
            <v>x</v>
          </cell>
          <cell r="EV49" t="str">
            <v>x</v>
          </cell>
          <cell r="EW49" t="str">
            <v>x</v>
          </cell>
          <cell r="EX49" t="str">
            <v>x</v>
          </cell>
          <cell r="EY49" t="str">
            <v>x</v>
          </cell>
          <cell r="EZ49" t="str">
            <v>x</v>
          </cell>
          <cell r="FA49" t="str">
            <v>x</v>
          </cell>
          <cell r="FB49" t="str">
            <v>x</v>
          </cell>
          <cell r="FC49" t="str">
            <v>x</v>
          </cell>
          <cell r="FD49" t="str">
            <v>x</v>
          </cell>
          <cell r="FE49" t="str">
            <v>x</v>
          </cell>
          <cell r="FF49" t="str">
            <v>x</v>
          </cell>
          <cell r="FG49" t="str">
            <v>x</v>
          </cell>
          <cell r="FH49" t="str">
            <v>x</v>
          </cell>
          <cell r="FI49" t="str">
            <v>x</v>
          </cell>
          <cell r="FJ49" t="str">
            <v>x</v>
          </cell>
          <cell r="FK49" t="str">
            <v>x</v>
          </cell>
          <cell r="FL49" t="str">
            <v>x</v>
          </cell>
          <cell r="FM49" t="str">
            <v>x</v>
          </cell>
          <cell r="FN49" t="str">
            <v>x</v>
          </cell>
          <cell r="FO49" t="str">
            <v>x</v>
          </cell>
          <cell r="FP49" t="str">
            <v>a</v>
          </cell>
          <cell r="FQ49" t="str">
            <v>a</v>
          </cell>
          <cell r="FR49" t="str">
            <v>a</v>
          </cell>
          <cell r="FS49" t="str">
            <v>a</v>
          </cell>
          <cell r="FT49" t="str">
            <v>x</v>
          </cell>
          <cell r="FU49" t="str">
            <v>a</v>
          </cell>
          <cell r="FV49" t="str">
            <v>x</v>
          </cell>
          <cell r="FW49" t="str">
            <v>x</v>
          </cell>
          <cell r="FX49" t="str">
            <v>x</v>
          </cell>
          <cell r="FY49" t="str">
            <v>x</v>
          </cell>
          <cell r="FZ49" t="str">
            <v>x</v>
          </cell>
          <cell r="GA49" t="str">
            <v>x</v>
          </cell>
          <cell r="GB49" t="str">
            <v>x</v>
          </cell>
          <cell r="GC49" t="str">
            <v>x</v>
          </cell>
          <cell r="GD49" t="str">
            <v>x</v>
          </cell>
          <cell r="GE49" t="str">
            <v>x</v>
          </cell>
          <cell r="GF49" t="str">
            <v>x</v>
          </cell>
          <cell r="GG49" t="str">
            <v>x</v>
          </cell>
          <cell r="GH49" t="str">
            <v>x</v>
          </cell>
          <cell r="GI49" t="str">
            <v>x</v>
          </cell>
          <cell r="GJ49" t="str">
            <v>x</v>
          </cell>
          <cell r="GK49" t="str">
            <v>x</v>
          </cell>
          <cell r="GL49" t="str">
            <v>x</v>
          </cell>
          <cell r="GM49" t="str">
            <v>x</v>
          </cell>
          <cell r="GN49" t="str">
            <v>a</v>
          </cell>
          <cell r="GO49" t="str">
            <v>x</v>
          </cell>
          <cell r="GP49" t="str">
            <v>x</v>
          </cell>
          <cell r="GQ49" t="str">
            <v>x</v>
          </cell>
          <cell r="GR49" t="str">
            <v>x</v>
          </cell>
          <cell r="GS49" t="str">
            <v>x</v>
          </cell>
          <cell r="GT49" t="str">
            <v>x</v>
          </cell>
          <cell r="GU49" t="str">
            <v>a</v>
          </cell>
          <cell r="GV49" t="str">
            <v>x</v>
          </cell>
          <cell r="GW49" t="str">
            <v>x</v>
          </cell>
          <cell r="GX49" t="str">
            <v>x</v>
          </cell>
          <cell r="GY49" t="str">
            <v>x</v>
          </cell>
          <cell r="GZ49" t="str">
            <v>a</v>
          </cell>
          <cell r="HA49" t="str">
            <v>x</v>
          </cell>
          <cell r="HB49" t="str">
            <v>x</v>
          </cell>
          <cell r="HC49" t="str">
            <v>x</v>
          </cell>
          <cell r="HD49" t="str">
            <v>x</v>
          </cell>
          <cell r="HE49" t="str">
            <v>x</v>
          </cell>
          <cell r="HF49" t="str">
            <v>x</v>
          </cell>
          <cell r="HG49" t="str">
            <v>x</v>
          </cell>
          <cell r="HH49" t="str">
            <v>x</v>
          </cell>
          <cell r="HI49" t="str">
            <v>x</v>
          </cell>
          <cell r="HJ49" t="str">
            <v>x</v>
          </cell>
          <cell r="HK49" t="str">
            <v>x</v>
          </cell>
          <cell r="HL49" t="str">
            <v>x</v>
          </cell>
          <cell r="HM49" t="str">
            <v>a</v>
          </cell>
          <cell r="HN49" t="str">
            <v>x</v>
          </cell>
          <cell r="HO49" t="str">
            <v>a</v>
          </cell>
          <cell r="HP49" t="str">
            <v>x</v>
          </cell>
          <cell r="HQ49" t="str">
            <v>a</v>
          </cell>
          <cell r="HR49" t="str">
            <v>x</v>
          </cell>
          <cell r="HS49" t="str">
            <v>a</v>
          </cell>
          <cell r="HT49" t="str">
            <v>x</v>
          </cell>
          <cell r="HU49" t="str">
            <v>x</v>
          </cell>
          <cell r="HV49" t="str">
            <v>x</v>
          </cell>
          <cell r="HW49" t="str">
            <v>x</v>
          </cell>
          <cell r="HX49" t="str">
            <v>x</v>
          </cell>
          <cell r="HY49" t="str">
            <v>x</v>
          </cell>
          <cell r="HZ49" t="str">
            <v>x</v>
          </cell>
          <cell r="IA49" t="str">
            <v>x</v>
          </cell>
          <cell r="IB49" t="str">
            <v>x</v>
          </cell>
          <cell r="IC49" t="str">
            <v>x</v>
          </cell>
          <cell r="ID49" t="str">
            <v>x</v>
          </cell>
          <cell r="IE49" t="str">
            <v>x</v>
          </cell>
          <cell r="IF49" t="str">
            <v>x</v>
          </cell>
          <cell r="IG49" t="str">
            <v>x</v>
          </cell>
          <cell r="IH49" t="str">
            <v>x</v>
          </cell>
          <cell r="II49" t="str">
            <v>x</v>
          </cell>
          <cell r="IJ49" t="str">
            <v>x</v>
          </cell>
          <cell r="IK49" t="str">
            <v>x</v>
          </cell>
          <cell r="IL49" t="str">
            <v>x</v>
          </cell>
          <cell r="IM49" t="str">
            <v>x</v>
          </cell>
          <cell r="IN49" t="str">
            <v>x</v>
          </cell>
          <cell r="IO49" t="str">
            <v>x</v>
          </cell>
          <cell r="IP49" t="str">
            <v>x</v>
          </cell>
          <cell r="IQ49" t="str">
            <v>x</v>
          </cell>
          <cell r="IR49" t="str">
            <v>x</v>
          </cell>
          <cell r="IS49" t="str">
            <v>x</v>
          </cell>
          <cell r="IT49" t="str">
            <v>x</v>
          </cell>
          <cell r="IU49" t="str">
            <v>x</v>
          </cell>
          <cell r="IV49" t="str">
            <v>x</v>
          </cell>
          <cell r="IW49" t="str">
            <v>x</v>
          </cell>
          <cell r="IX49" t="str">
            <v>x</v>
          </cell>
          <cell r="IY49" t="str">
            <v>x</v>
          </cell>
          <cell r="IZ49" t="str">
            <v>x</v>
          </cell>
          <cell r="JA49" t="str">
            <v>x</v>
          </cell>
          <cell r="JB49" t="str">
            <v>x</v>
          </cell>
          <cell r="JC49" t="str">
            <v>x</v>
          </cell>
          <cell r="JD49" t="str">
            <v>x</v>
          </cell>
          <cell r="JE49" t="str">
            <v>x</v>
          </cell>
          <cell r="JF49" t="str">
            <v>x</v>
          </cell>
          <cell r="JG49" t="str">
            <v>x</v>
          </cell>
          <cell r="JH49" t="str">
            <v>x</v>
          </cell>
          <cell r="JI49" t="str">
            <v>x</v>
          </cell>
          <cell r="JJ49" t="str">
            <v>x</v>
          </cell>
          <cell r="JK49" t="str">
            <v>x</v>
          </cell>
          <cell r="JL49" t="str">
            <v>x</v>
          </cell>
          <cell r="JM49" t="str">
            <v>x</v>
          </cell>
          <cell r="JN49" t="str">
            <v>x</v>
          </cell>
          <cell r="JO49" t="str">
            <v>x</v>
          </cell>
          <cell r="JP49" t="str">
            <v>x</v>
          </cell>
          <cell r="JQ49" t="str">
            <v>x</v>
          </cell>
          <cell r="JR49" t="str">
            <v>x</v>
          </cell>
          <cell r="JS49" t="str">
            <v>x</v>
          </cell>
          <cell r="JT49" t="str">
            <v>x</v>
          </cell>
          <cell r="JU49" t="str">
            <v>x</v>
          </cell>
          <cell r="JV49" t="str">
            <v>x</v>
          </cell>
          <cell r="JW49" t="str">
            <v>x</v>
          </cell>
          <cell r="JX49" t="str">
            <v>x</v>
          </cell>
          <cell r="JY49" t="str">
            <v>x</v>
          </cell>
          <cell r="JZ49" t="str">
            <v>x</v>
          </cell>
          <cell r="KA49" t="str">
            <v>x</v>
          </cell>
          <cell r="KB49" t="str">
            <v>x</v>
          </cell>
          <cell r="KC49" t="str">
            <v>x</v>
          </cell>
          <cell r="KD49" t="str">
            <v>x</v>
          </cell>
          <cell r="KE49" t="str">
            <v>x</v>
          </cell>
          <cell r="KF49" t="str">
            <v>x</v>
          </cell>
          <cell r="KG49" t="str">
            <v>x</v>
          </cell>
          <cell r="KH49" t="str">
            <v>x</v>
          </cell>
          <cell r="KI49" t="str">
            <v>x</v>
          </cell>
          <cell r="KJ49" t="str">
            <v>x</v>
          </cell>
          <cell r="KK49" t="str">
            <v>x</v>
          </cell>
          <cell r="KL49" t="str">
            <v>x</v>
          </cell>
          <cell r="KM49" t="str">
            <v>x</v>
          </cell>
          <cell r="KN49" t="str">
            <v>x</v>
          </cell>
        </row>
        <row r="50">
          <cell r="C50" t="str">
            <v>D5X</v>
          </cell>
          <cell r="D50"/>
          <cell r="E50" t="str">
            <v>m</v>
          </cell>
          <cell r="F50" t="str">
            <v>x</v>
          </cell>
          <cell r="G50"/>
          <cell r="H50" t="str">
            <v>x</v>
          </cell>
          <cell r="I50" t="str">
            <v>a</v>
          </cell>
          <cell r="J50" t="str">
            <v>x</v>
          </cell>
          <cell r="K50" t="str">
            <v>a</v>
          </cell>
          <cell r="L50" t="str">
            <v>x</v>
          </cell>
          <cell r="M50" t="str">
            <v>a</v>
          </cell>
          <cell r="N50"/>
          <cell r="O50" t="str">
            <v>a</v>
          </cell>
          <cell r="P50"/>
          <cell r="Q50" t="str">
            <v>a</v>
          </cell>
          <cell r="R50"/>
          <cell r="S50" t="str">
            <v>a</v>
          </cell>
          <cell r="T50" t="str">
            <v>m</v>
          </cell>
          <cell r="U50" t="str">
            <v>a</v>
          </cell>
          <cell r="V50" t="str">
            <v>x</v>
          </cell>
          <cell r="W50" t="str">
            <v>m</v>
          </cell>
          <cell r="X50" t="str">
            <v>m</v>
          </cell>
          <cell r="Y50"/>
          <cell r="Z50" t="str">
            <v>m</v>
          </cell>
          <cell r="AA50" t="str">
            <v>x</v>
          </cell>
          <cell r="AB50" t="str">
            <v>x</v>
          </cell>
          <cell r="AC50" t="str">
            <v>x</v>
          </cell>
          <cell r="AD50" t="str">
            <v>x</v>
          </cell>
          <cell r="AE50" t="str">
            <v>x</v>
          </cell>
          <cell r="AF50" t="str">
            <v>x</v>
          </cell>
          <cell r="AG50" t="str">
            <v>x</v>
          </cell>
          <cell r="AH50" t="str">
            <v>x</v>
          </cell>
          <cell r="AI50" t="str">
            <v>x</v>
          </cell>
          <cell r="AJ50" t="str">
            <v>m</v>
          </cell>
          <cell r="AK50" t="str">
            <v>m</v>
          </cell>
          <cell r="AL50" t="str">
            <v>m</v>
          </cell>
          <cell r="AM50" t="str">
            <v>m</v>
          </cell>
          <cell r="AN50" t="str">
            <v>m</v>
          </cell>
          <cell r="AO50" t="str">
            <v>x</v>
          </cell>
          <cell r="AP50" t="str">
            <v>x</v>
          </cell>
          <cell r="AQ50" t="str">
            <v>x</v>
          </cell>
          <cell r="AR50" t="str">
            <v>x</v>
          </cell>
          <cell r="AS50" t="str">
            <v>m</v>
          </cell>
          <cell r="AT50" t="str">
            <v>m</v>
          </cell>
          <cell r="AU50" t="str">
            <v>m</v>
          </cell>
          <cell r="AV50" t="str">
            <v>x</v>
          </cell>
          <cell r="AW50" t="str">
            <v>x</v>
          </cell>
          <cell r="AX50" t="str">
            <v>x</v>
          </cell>
          <cell r="AY50" t="str">
            <v>x</v>
          </cell>
          <cell r="AZ50" t="str">
            <v>x</v>
          </cell>
          <cell r="BA50" t="str">
            <v>x</v>
          </cell>
          <cell r="BB50" t="str">
            <v>x</v>
          </cell>
          <cell r="BC50" t="str">
            <v>x</v>
          </cell>
          <cell r="BD50" t="str">
            <v>a</v>
          </cell>
          <cell r="BE50" t="str">
            <v>a</v>
          </cell>
          <cell r="BF50" t="str">
            <v>a</v>
          </cell>
          <cell r="BG50" t="str">
            <v>a</v>
          </cell>
          <cell r="BH50" t="str">
            <v>a</v>
          </cell>
          <cell r="BI50" t="str">
            <v>a</v>
          </cell>
          <cell r="BJ50" t="str">
            <v>x</v>
          </cell>
          <cell r="BK50" t="str">
            <v>x</v>
          </cell>
          <cell r="BL50" t="str">
            <v>x</v>
          </cell>
          <cell r="BM50" t="str">
            <v>x</v>
          </cell>
          <cell r="BN50" t="str">
            <v>x</v>
          </cell>
          <cell r="BO50"/>
          <cell r="BP50"/>
          <cell r="BQ50" t="str">
            <v>x</v>
          </cell>
          <cell r="BR50" t="str">
            <v>x</v>
          </cell>
          <cell r="BS50" t="str">
            <v>x</v>
          </cell>
          <cell r="BT50" t="str">
            <v>x</v>
          </cell>
          <cell r="BU50" t="str">
            <v>x</v>
          </cell>
          <cell r="BV50" t="str">
            <v>x</v>
          </cell>
          <cell r="BW50" t="str">
            <v>x</v>
          </cell>
          <cell r="BX50" t="str">
            <v>x</v>
          </cell>
          <cell r="BY50" t="str">
            <v>x</v>
          </cell>
          <cell r="BZ50" t="str">
            <v>x</v>
          </cell>
          <cell r="CA50" t="str">
            <v>x</v>
          </cell>
          <cell r="CB50" t="str">
            <v>x</v>
          </cell>
          <cell r="CC50" t="str">
            <v>x</v>
          </cell>
          <cell r="CD50" t="str">
            <v>x</v>
          </cell>
          <cell r="CE50" t="str">
            <v>x</v>
          </cell>
          <cell r="CF50" t="str">
            <v>x</v>
          </cell>
          <cell r="CG50" t="str">
            <v>x</v>
          </cell>
          <cell r="CH50" t="str">
            <v>x</v>
          </cell>
          <cell r="CI50" t="str">
            <v>x</v>
          </cell>
          <cell r="CJ50" t="str">
            <v>x</v>
          </cell>
          <cell r="CK50" t="str">
            <v>x</v>
          </cell>
          <cell r="CL50" t="str">
            <v>x</v>
          </cell>
          <cell r="CM50" t="str">
            <v>x</v>
          </cell>
          <cell r="CN50" t="str">
            <v>x</v>
          </cell>
          <cell r="CO50" t="str">
            <v>x</v>
          </cell>
          <cell r="CP50" t="str">
            <v>x</v>
          </cell>
          <cell r="CQ50" t="str">
            <v>x</v>
          </cell>
          <cell r="CR50" t="str">
            <v>x</v>
          </cell>
          <cell r="CS50" t="str">
            <v>x</v>
          </cell>
          <cell r="CT50" t="str">
            <v>x</v>
          </cell>
          <cell r="CU50" t="str">
            <v>x</v>
          </cell>
          <cell r="CV50" t="str">
            <v>x</v>
          </cell>
          <cell r="CW50" t="str">
            <v>x</v>
          </cell>
          <cell r="CX50" t="str">
            <v>x</v>
          </cell>
          <cell r="CY50" t="str">
            <v>x</v>
          </cell>
          <cell r="CZ50" t="str">
            <v>x</v>
          </cell>
          <cell r="DA50" t="str">
            <v>x</v>
          </cell>
          <cell r="DB50" t="str">
            <v>x</v>
          </cell>
          <cell r="DC50" t="str">
            <v>x</v>
          </cell>
          <cell r="DD50" t="str">
            <v>x</v>
          </cell>
          <cell r="DE50" t="str">
            <v>x</v>
          </cell>
          <cell r="DF50" t="str">
            <v>x</v>
          </cell>
          <cell r="DG50" t="str">
            <v>x</v>
          </cell>
          <cell r="DH50" t="str">
            <v>x</v>
          </cell>
          <cell r="DI50" t="str">
            <v>x</v>
          </cell>
          <cell r="DJ50" t="str">
            <v>x</v>
          </cell>
          <cell r="DK50" t="str">
            <v>x</v>
          </cell>
          <cell r="DL50" t="str">
            <v>x</v>
          </cell>
          <cell r="DM50" t="str">
            <v>x</v>
          </cell>
          <cell r="DN50" t="str">
            <v>x</v>
          </cell>
          <cell r="DO50" t="str">
            <v>x</v>
          </cell>
          <cell r="DP50" t="str">
            <v>x</v>
          </cell>
          <cell r="DQ50" t="str">
            <v>x</v>
          </cell>
          <cell r="DR50" t="str">
            <v>x</v>
          </cell>
          <cell r="DS50" t="str">
            <v>x</v>
          </cell>
          <cell r="DT50" t="str">
            <v>x</v>
          </cell>
          <cell r="DU50" t="str">
            <v>x</v>
          </cell>
          <cell r="DV50" t="str">
            <v>x</v>
          </cell>
          <cell r="DW50" t="str">
            <v>x</v>
          </cell>
          <cell r="DX50" t="str">
            <v>x</v>
          </cell>
          <cell r="DY50" t="str">
            <v>x</v>
          </cell>
          <cell r="DZ50" t="str">
            <v>x</v>
          </cell>
          <cell r="EA50" t="str">
            <v>x</v>
          </cell>
          <cell r="EB50" t="str">
            <v>x</v>
          </cell>
          <cell r="EC50" t="str">
            <v>x</v>
          </cell>
          <cell r="ED50" t="str">
            <v>x</v>
          </cell>
          <cell r="EE50" t="str">
            <v>x</v>
          </cell>
          <cell r="EF50" t="str">
            <v>x</v>
          </cell>
          <cell r="EG50" t="str">
            <v>x</v>
          </cell>
          <cell r="EH50" t="str">
            <v>x</v>
          </cell>
          <cell r="EI50" t="str">
            <v>x</v>
          </cell>
          <cell r="EJ50" t="str">
            <v>x</v>
          </cell>
          <cell r="EK50" t="str">
            <v>x</v>
          </cell>
          <cell r="EL50" t="str">
            <v>x</v>
          </cell>
          <cell r="EM50" t="str">
            <v>x</v>
          </cell>
          <cell r="EN50" t="str">
            <v>x</v>
          </cell>
          <cell r="EO50" t="str">
            <v>x</v>
          </cell>
          <cell r="EP50" t="str">
            <v>x</v>
          </cell>
          <cell r="EQ50" t="str">
            <v>x</v>
          </cell>
          <cell r="ER50" t="str">
            <v>x</v>
          </cell>
          <cell r="ES50" t="str">
            <v>x</v>
          </cell>
          <cell r="ET50" t="str">
            <v>x</v>
          </cell>
          <cell r="EU50" t="str">
            <v>x</v>
          </cell>
          <cell r="EV50" t="str">
            <v>x</v>
          </cell>
          <cell r="EW50" t="str">
            <v>x</v>
          </cell>
          <cell r="EX50" t="str">
            <v>x</v>
          </cell>
          <cell r="EY50" t="str">
            <v>x</v>
          </cell>
          <cell r="EZ50" t="str">
            <v>x</v>
          </cell>
          <cell r="FA50" t="str">
            <v>x</v>
          </cell>
          <cell r="FB50" t="str">
            <v>x</v>
          </cell>
          <cell r="FC50" t="str">
            <v>x</v>
          </cell>
          <cell r="FD50" t="str">
            <v>x</v>
          </cell>
          <cell r="FE50" t="str">
            <v>x</v>
          </cell>
          <cell r="FF50" t="str">
            <v>x</v>
          </cell>
          <cell r="FG50" t="str">
            <v>x</v>
          </cell>
          <cell r="FH50" t="str">
            <v>x</v>
          </cell>
          <cell r="FI50" t="str">
            <v>x</v>
          </cell>
          <cell r="FJ50" t="str">
            <v>x</v>
          </cell>
          <cell r="FK50" t="str">
            <v>x</v>
          </cell>
          <cell r="FL50" t="str">
            <v>x</v>
          </cell>
          <cell r="FM50" t="str">
            <v>x</v>
          </cell>
          <cell r="FN50" t="str">
            <v>x</v>
          </cell>
          <cell r="FO50" t="str">
            <v>x</v>
          </cell>
          <cell r="FP50" t="str">
            <v>a</v>
          </cell>
          <cell r="FQ50" t="str">
            <v>a</v>
          </cell>
          <cell r="FR50" t="str">
            <v>a</v>
          </cell>
          <cell r="FS50" t="str">
            <v>a</v>
          </cell>
          <cell r="FT50" t="str">
            <v>x</v>
          </cell>
          <cell r="FU50" t="str">
            <v>a</v>
          </cell>
          <cell r="FV50" t="str">
            <v>x</v>
          </cell>
          <cell r="FW50" t="str">
            <v>x</v>
          </cell>
          <cell r="FX50" t="str">
            <v>x</v>
          </cell>
          <cell r="FY50" t="str">
            <v>x</v>
          </cell>
          <cell r="FZ50" t="str">
            <v>x</v>
          </cell>
          <cell r="GA50" t="str">
            <v>x</v>
          </cell>
          <cell r="GB50" t="str">
            <v>x</v>
          </cell>
          <cell r="GC50" t="str">
            <v>x</v>
          </cell>
          <cell r="GD50" t="str">
            <v>x</v>
          </cell>
          <cell r="GE50" t="str">
            <v>x</v>
          </cell>
          <cell r="GF50" t="str">
            <v>x</v>
          </cell>
          <cell r="GG50" t="str">
            <v>x</v>
          </cell>
          <cell r="GH50" t="str">
            <v>x</v>
          </cell>
          <cell r="GI50" t="str">
            <v>x</v>
          </cell>
          <cell r="GJ50" t="str">
            <v>x</v>
          </cell>
          <cell r="GK50" t="str">
            <v>x</v>
          </cell>
          <cell r="GL50" t="str">
            <v>x</v>
          </cell>
          <cell r="GM50" t="str">
            <v>x</v>
          </cell>
          <cell r="GN50" t="str">
            <v>a</v>
          </cell>
          <cell r="GO50" t="str">
            <v>x</v>
          </cell>
          <cell r="GP50" t="str">
            <v>x</v>
          </cell>
          <cell r="GQ50" t="str">
            <v>x</v>
          </cell>
          <cell r="GR50" t="str">
            <v>x</v>
          </cell>
          <cell r="GS50" t="str">
            <v>x</v>
          </cell>
          <cell r="GT50" t="str">
            <v>x</v>
          </cell>
          <cell r="GU50" t="str">
            <v>a</v>
          </cell>
          <cell r="GV50" t="str">
            <v>x</v>
          </cell>
          <cell r="GW50" t="str">
            <v>x</v>
          </cell>
          <cell r="GX50" t="str">
            <v>x</v>
          </cell>
          <cell r="GY50" t="str">
            <v>x</v>
          </cell>
          <cell r="GZ50" t="str">
            <v>a</v>
          </cell>
          <cell r="HA50" t="str">
            <v>x</v>
          </cell>
          <cell r="HB50" t="str">
            <v>x</v>
          </cell>
          <cell r="HC50" t="str">
            <v>x</v>
          </cell>
          <cell r="HD50" t="str">
            <v>x</v>
          </cell>
          <cell r="HE50" t="str">
            <v>x</v>
          </cell>
          <cell r="HF50" t="str">
            <v>x</v>
          </cell>
          <cell r="HG50" t="str">
            <v>x</v>
          </cell>
          <cell r="HH50" t="str">
            <v>x</v>
          </cell>
          <cell r="HI50" t="str">
            <v>x</v>
          </cell>
          <cell r="HJ50" t="str">
            <v>x</v>
          </cell>
          <cell r="HK50" t="str">
            <v>x</v>
          </cell>
          <cell r="HL50" t="str">
            <v>x</v>
          </cell>
          <cell r="HM50" t="str">
            <v>a</v>
          </cell>
          <cell r="HN50" t="str">
            <v>x</v>
          </cell>
          <cell r="HO50" t="str">
            <v>a</v>
          </cell>
          <cell r="HP50" t="str">
            <v>x</v>
          </cell>
          <cell r="HQ50" t="str">
            <v>a</v>
          </cell>
          <cell r="HR50" t="str">
            <v>x</v>
          </cell>
          <cell r="HS50" t="str">
            <v>a</v>
          </cell>
          <cell r="HT50" t="str">
            <v>x</v>
          </cell>
          <cell r="HU50" t="str">
            <v>x</v>
          </cell>
          <cell r="HV50" t="str">
            <v>x</v>
          </cell>
          <cell r="HW50" t="str">
            <v>x</v>
          </cell>
          <cell r="HX50" t="str">
            <v>x</v>
          </cell>
          <cell r="HY50" t="str">
            <v>x</v>
          </cell>
          <cell r="HZ50" t="str">
            <v>x</v>
          </cell>
          <cell r="IA50" t="str">
            <v>x</v>
          </cell>
          <cell r="IB50" t="str">
            <v>x</v>
          </cell>
          <cell r="IC50" t="str">
            <v>x</v>
          </cell>
          <cell r="ID50" t="str">
            <v>x</v>
          </cell>
          <cell r="IE50" t="str">
            <v>x</v>
          </cell>
          <cell r="IF50" t="str">
            <v>x</v>
          </cell>
          <cell r="IG50" t="str">
            <v>x</v>
          </cell>
          <cell r="IH50" t="str">
            <v>x</v>
          </cell>
          <cell r="II50" t="str">
            <v>x</v>
          </cell>
          <cell r="IJ50" t="str">
            <v>x</v>
          </cell>
          <cell r="IK50" t="str">
            <v>x</v>
          </cell>
          <cell r="IL50" t="str">
            <v>x</v>
          </cell>
          <cell r="IM50" t="str">
            <v>x</v>
          </cell>
          <cell r="IN50" t="str">
            <v>x</v>
          </cell>
          <cell r="IO50" t="str">
            <v>x</v>
          </cell>
          <cell r="IP50" t="str">
            <v>x</v>
          </cell>
          <cell r="IQ50" t="str">
            <v>x</v>
          </cell>
          <cell r="IR50" t="str">
            <v>x</v>
          </cell>
          <cell r="IS50" t="str">
            <v>x</v>
          </cell>
          <cell r="IT50" t="str">
            <v>x</v>
          </cell>
          <cell r="IU50" t="str">
            <v>x</v>
          </cell>
          <cell r="IV50" t="str">
            <v>x</v>
          </cell>
          <cell r="IW50" t="str">
            <v>x</v>
          </cell>
          <cell r="IX50" t="str">
            <v>x</v>
          </cell>
          <cell r="IY50" t="str">
            <v>x</v>
          </cell>
          <cell r="IZ50" t="str">
            <v>x</v>
          </cell>
          <cell r="JA50" t="str">
            <v>x</v>
          </cell>
          <cell r="JB50" t="str">
            <v>x</v>
          </cell>
          <cell r="JC50" t="str">
            <v>x</v>
          </cell>
          <cell r="JD50" t="str">
            <v>x</v>
          </cell>
          <cell r="JE50" t="str">
            <v>x</v>
          </cell>
          <cell r="JF50" t="str">
            <v>x</v>
          </cell>
          <cell r="JG50" t="str">
            <v>x</v>
          </cell>
          <cell r="JH50" t="str">
            <v>x</v>
          </cell>
          <cell r="JI50" t="str">
            <v>x</v>
          </cell>
          <cell r="JJ50" t="str">
            <v>x</v>
          </cell>
          <cell r="JK50" t="str">
            <v>x</v>
          </cell>
          <cell r="JL50" t="str">
            <v>x</v>
          </cell>
          <cell r="JM50" t="str">
            <v>x</v>
          </cell>
          <cell r="JN50" t="str">
            <v>x</v>
          </cell>
          <cell r="JO50" t="str">
            <v>x</v>
          </cell>
          <cell r="JP50" t="str">
            <v>x</v>
          </cell>
          <cell r="JQ50" t="str">
            <v>x</v>
          </cell>
          <cell r="JR50" t="str">
            <v>x</v>
          </cell>
          <cell r="JS50" t="str">
            <v>x</v>
          </cell>
          <cell r="JT50" t="str">
            <v>x</v>
          </cell>
          <cell r="JU50" t="str">
            <v>x</v>
          </cell>
          <cell r="JV50" t="str">
            <v>x</v>
          </cell>
          <cell r="JW50" t="str">
            <v>x</v>
          </cell>
          <cell r="JX50" t="str">
            <v>x</v>
          </cell>
          <cell r="JY50" t="str">
            <v>x</v>
          </cell>
          <cell r="JZ50" t="str">
            <v>x</v>
          </cell>
          <cell r="KA50" t="str">
            <v>x</v>
          </cell>
          <cell r="KB50" t="str">
            <v>x</v>
          </cell>
          <cell r="KC50" t="str">
            <v>x</v>
          </cell>
          <cell r="KD50" t="str">
            <v>x</v>
          </cell>
          <cell r="KE50" t="str">
            <v>x</v>
          </cell>
          <cell r="KF50" t="str">
            <v>x</v>
          </cell>
          <cell r="KG50" t="str">
            <v>x</v>
          </cell>
          <cell r="KH50" t="str">
            <v>x</v>
          </cell>
          <cell r="KI50" t="str">
            <v>x</v>
          </cell>
          <cell r="KJ50" t="str">
            <v>x</v>
          </cell>
          <cell r="KK50" t="str">
            <v>x</v>
          </cell>
          <cell r="KL50" t="str">
            <v>x</v>
          </cell>
          <cell r="KM50" t="str">
            <v>x</v>
          </cell>
          <cell r="KN50" t="str">
            <v>x</v>
          </cell>
        </row>
        <row r="51">
          <cell r="C51" t="str">
            <v>D10X</v>
          </cell>
          <cell r="D51"/>
          <cell r="E51" t="str">
            <v>m</v>
          </cell>
          <cell r="F51" t="str">
            <v>x</v>
          </cell>
          <cell r="G51"/>
          <cell r="H51" t="str">
            <v>x</v>
          </cell>
          <cell r="I51" t="str">
            <v>a</v>
          </cell>
          <cell r="J51" t="str">
            <v>x</v>
          </cell>
          <cell r="K51" t="str">
            <v>a</v>
          </cell>
          <cell r="L51" t="str">
            <v>x</v>
          </cell>
          <cell r="M51" t="str">
            <v>a</v>
          </cell>
          <cell r="N51"/>
          <cell r="O51" t="str">
            <v>a</v>
          </cell>
          <cell r="P51"/>
          <cell r="Q51" t="str">
            <v>a</v>
          </cell>
          <cell r="R51"/>
          <cell r="S51" t="str">
            <v>a</v>
          </cell>
          <cell r="T51" t="str">
            <v>m</v>
          </cell>
          <cell r="U51" t="str">
            <v>a</v>
          </cell>
          <cell r="V51" t="str">
            <v>x</v>
          </cell>
          <cell r="W51" t="str">
            <v>m</v>
          </cell>
          <cell r="X51" t="str">
            <v>m</v>
          </cell>
          <cell r="Y51"/>
          <cell r="Z51" t="str">
            <v>m</v>
          </cell>
          <cell r="AA51" t="str">
            <v>x</v>
          </cell>
          <cell r="AB51" t="str">
            <v>x</v>
          </cell>
          <cell r="AC51" t="str">
            <v>x</v>
          </cell>
          <cell r="AD51" t="str">
            <v>x</v>
          </cell>
          <cell r="AE51" t="str">
            <v>x</v>
          </cell>
          <cell r="AF51" t="str">
            <v>x</v>
          </cell>
          <cell r="AG51" t="str">
            <v>x</v>
          </cell>
          <cell r="AH51" t="str">
            <v>x</v>
          </cell>
          <cell r="AI51" t="str">
            <v>x</v>
          </cell>
          <cell r="AJ51" t="str">
            <v>m</v>
          </cell>
          <cell r="AK51" t="str">
            <v>m</v>
          </cell>
          <cell r="AL51" t="str">
            <v>m</v>
          </cell>
          <cell r="AM51" t="str">
            <v>m</v>
          </cell>
          <cell r="AN51" t="str">
            <v>m</v>
          </cell>
          <cell r="AO51" t="str">
            <v>x</v>
          </cell>
          <cell r="AP51" t="str">
            <v>x</v>
          </cell>
          <cell r="AQ51" t="str">
            <v>x</v>
          </cell>
          <cell r="AR51" t="str">
            <v>x</v>
          </cell>
          <cell r="AS51" t="str">
            <v>m</v>
          </cell>
          <cell r="AT51" t="str">
            <v>m</v>
          </cell>
          <cell r="AU51" t="str">
            <v>m</v>
          </cell>
          <cell r="AV51" t="str">
            <v>x</v>
          </cell>
          <cell r="AW51" t="str">
            <v>x</v>
          </cell>
          <cell r="AX51" t="str">
            <v>x</v>
          </cell>
          <cell r="AY51" t="str">
            <v>x</v>
          </cell>
          <cell r="AZ51" t="str">
            <v>x</v>
          </cell>
          <cell r="BA51" t="str">
            <v>x</v>
          </cell>
          <cell r="BB51" t="str">
            <v>x</v>
          </cell>
          <cell r="BC51" t="str">
            <v>x</v>
          </cell>
          <cell r="BD51" t="str">
            <v>a</v>
          </cell>
          <cell r="BE51" t="str">
            <v>a</v>
          </cell>
          <cell r="BF51" t="str">
            <v>a</v>
          </cell>
          <cell r="BG51" t="str">
            <v>a</v>
          </cell>
          <cell r="BH51" t="str">
            <v>a</v>
          </cell>
          <cell r="BI51" t="str">
            <v>a</v>
          </cell>
          <cell r="BJ51" t="str">
            <v>x</v>
          </cell>
          <cell r="BK51" t="str">
            <v>x</v>
          </cell>
          <cell r="BL51" t="str">
            <v>x</v>
          </cell>
          <cell r="BM51" t="str">
            <v>x</v>
          </cell>
          <cell r="BN51" t="str">
            <v>x</v>
          </cell>
          <cell r="BO51"/>
          <cell r="BP51"/>
          <cell r="BQ51" t="str">
            <v>x</v>
          </cell>
          <cell r="BR51" t="str">
            <v>x</v>
          </cell>
          <cell r="BS51" t="str">
            <v>x</v>
          </cell>
          <cell r="BT51" t="str">
            <v>x</v>
          </cell>
          <cell r="BU51" t="str">
            <v>x</v>
          </cell>
          <cell r="BV51" t="str">
            <v>x</v>
          </cell>
          <cell r="BW51" t="str">
            <v>x</v>
          </cell>
          <cell r="BX51" t="str">
            <v>x</v>
          </cell>
          <cell r="BY51" t="str">
            <v>x</v>
          </cell>
          <cell r="BZ51" t="str">
            <v>x</v>
          </cell>
          <cell r="CA51" t="str">
            <v>x</v>
          </cell>
          <cell r="CB51" t="str">
            <v>x</v>
          </cell>
          <cell r="CC51" t="str">
            <v>x</v>
          </cell>
          <cell r="CD51" t="str">
            <v>x</v>
          </cell>
          <cell r="CE51" t="str">
            <v>x</v>
          </cell>
          <cell r="CF51" t="str">
            <v>x</v>
          </cell>
          <cell r="CG51" t="str">
            <v>x</v>
          </cell>
          <cell r="CH51" t="str">
            <v>x</v>
          </cell>
          <cell r="CI51" t="str">
            <v>x</v>
          </cell>
          <cell r="CJ51" t="str">
            <v>x</v>
          </cell>
          <cell r="CK51" t="str">
            <v>x</v>
          </cell>
          <cell r="CL51" t="str">
            <v>x</v>
          </cell>
          <cell r="CM51" t="str">
            <v>x</v>
          </cell>
          <cell r="CN51" t="str">
            <v>x</v>
          </cell>
          <cell r="CO51" t="str">
            <v>x</v>
          </cell>
          <cell r="CP51" t="str">
            <v>x</v>
          </cell>
          <cell r="CQ51" t="str">
            <v>x</v>
          </cell>
          <cell r="CR51" t="str">
            <v>x</v>
          </cell>
          <cell r="CS51" t="str">
            <v>x</v>
          </cell>
          <cell r="CT51" t="str">
            <v>x</v>
          </cell>
          <cell r="CU51" t="str">
            <v>x</v>
          </cell>
          <cell r="CV51" t="str">
            <v>x</v>
          </cell>
          <cell r="CW51" t="str">
            <v>x</v>
          </cell>
          <cell r="CX51" t="str">
            <v>x</v>
          </cell>
          <cell r="CY51" t="str">
            <v>x</v>
          </cell>
          <cell r="CZ51" t="str">
            <v>x</v>
          </cell>
          <cell r="DA51" t="str">
            <v>x</v>
          </cell>
          <cell r="DB51" t="str">
            <v>x</v>
          </cell>
          <cell r="DC51" t="str">
            <v>x</v>
          </cell>
          <cell r="DD51" t="str">
            <v>x</v>
          </cell>
          <cell r="DE51" t="str">
            <v>x</v>
          </cell>
          <cell r="DF51" t="str">
            <v>x</v>
          </cell>
          <cell r="DG51" t="str">
            <v>x</v>
          </cell>
          <cell r="DH51" t="str">
            <v>x</v>
          </cell>
          <cell r="DI51" t="str">
            <v>x</v>
          </cell>
          <cell r="DJ51" t="str">
            <v>x</v>
          </cell>
          <cell r="DK51" t="str">
            <v>x</v>
          </cell>
          <cell r="DL51" t="str">
            <v>x</v>
          </cell>
          <cell r="DM51" t="str">
            <v>x</v>
          </cell>
          <cell r="DN51" t="str">
            <v>x</v>
          </cell>
          <cell r="DO51" t="str">
            <v>x</v>
          </cell>
          <cell r="DP51" t="str">
            <v>x</v>
          </cell>
          <cell r="DQ51" t="str">
            <v>x</v>
          </cell>
          <cell r="DR51" t="str">
            <v>x</v>
          </cell>
          <cell r="DS51" t="str">
            <v>x</v>
          </cell>
          <cell r="DT51" t="str">
            <v>x</v>
          </cell>
          <cell r="DU51" t="str">
            <v>x</v>
          </cell>
          <cell r="DV51" t="str">
            <v>x</v>
          </cell>
          <cell r="DW51" t="str">
            <v>x</v>
          </cell>
          <cell r="DX51" t="str">
            <v>x</v>
          </cell>
          <cell r="DY51" t="str">
            <v>x</v>
          </cell>
          <cell r="DZ51" t="str">
            <v>x</v>
          </cell>
          <cell r="EA51" t="str">
            <v>x</v>
          </cell>
          <cell r="EB51" t="str">
            <v>x</v>
          </cell>
          <cell r="EC51" t="str">
            <v>x</v>
          </cell>
          <cell r="ED51" t="str">
            <v>x</v>
          </cell>
          <cell r="EE51" t="str">
            <v>x</v>
          </cell>
          <cell r="EF51" t="str">
            <v>x</v>
          </cell>
          <cell r="EG51" t="str">
            <v>x</v>
          </cell>
          <cell r="EH51" t="str">
            <v>x</v>
          </cell>
          <cell r="EI51" t="str">
            <v>x</v>
          </cell>
          <cell r="EJ51" t="str">
            <v>x</v>
          </cell>
          <cell r="EK51" t="str">
            <v>x</v>
          </cell>
          <cell r="EL51" t="str">
            <v>x</v>
          </cell>
          <cell r="EM51" t="str">
            <v>x</v>
          </cell>
          <cell r="EN51" t="str">
            <v>x</v>
          </cell>
          <cell r="EO51" t="str">
            <v>x</v>
          </cell>
          <cell r="EP51" t="str">
            <v>x</v>
          </cell>
          <cell r="EQ51" t="str">
            <v>x</v>
          </cell>
          <cell r="ER51" t="str">
            <v>x</v>
          </cell>
          <cell r="ES51" t="str">
            <v>x</v>
          </cell>
          <cell r="ET51" t="str">
            <v>x</v>
          </cell>
          <cell r="EU51" t="str">
            <v>x</v>
          </cell>
          <cell r="EV51" t="str">
            <v>x</v>
          </cell>
          <cell r="EW51" t="str">
            <v>x</v>
          </cell>
          <cell r="EX51" t="str">
            <v>x</v>
          </cell>
          <cell r="EY51" t="str">
            <v>x</v>
          </cell>
          <cell r="EZ51" t="str">
            <v>x</v>
          </cell>
          <cell r="FA51" t="str">
            <v>x</v>
          </cell>
          <cell r="FB51" t="str">
            <v>x</v>
          </cell>
          <cell r="FC51" t="str">
            <v>x</v>
          </cell>
          <cell r="FD51" t="str">
            <v>x</v>
          </cell>
          <cell r="FE51" t="str">
            <v>x</v>
          </cell>
          <cell r="FF51" t="str">
            <v>x</v>
          </cell>
          <cell r="FG51" t="str">
            <v>x</v>
          </cell>
          <cell r="FH51" t="str">
            <v>x</v>
          </cell>
          <cell r="FI51" t="str">
            <v>x</v>
          </cell>
          <cell r="FJ51" t="str">
            <v>x</v>
          </cell>
          <cell r="FK51" t="str">
            <v>x</v>
          </cell>
          <cell r="FL51" t="str">
            <v>x</v>
          </cell>
          <cell r="FM51" t="str">
            <v>x</v>
          </cell>
          <cell r="FN51" t="str">
            <v>x</v>
          </cell>
          <cell r="FO51" t="str">
            <v>x</v>
          </cell>
          <cell r="FP51" t="str">
            <v>a</v>
          </cell>
          <cell r="FQ51" t="str">
            <v>a</v>
          </cell>
          <cell r="FR51" t="str">
            <v>a</v>
          </cell>
          <cell r="FS51" t="str">
            <v>a</v>
          </cell>
          <cell r="FT51" t="str">
            <v>x</v>
          </cell>
          <cell r="FU51" t="str">
            <v>a</v>
          </cell>
          <cell r="FV51" t="str">
            <v>x</v>
          </cell>
          <cell r="FW51" t="str">
            <v>x</v>
          </cell>
          <cell r="FX51" t="str">
            <v>x</v>
          </cell>
          <cell r="FY51" t="str">
            <v>x</v>
          </cell>
          <cell r="FZ51" t="str">
            <v>x</v>
          </cell>
          <cell r="GA51" t="str">
            <v>x</v>
          </cell>
          <cell r="GB51" t="str">
            <v>x</v>
          </cell>
          <cell r="GC51" t="str">
            <v>x</v>
          </cell>
          <cell r="GD51" t="str">
            <v>x</v>
          </cell>
          <cell r="GE51" t="str">
            <v>x</v>
          </cell>
          <cell r="GF51" t="str">
            <v>x</v>
          </cell>
          <cell r="GG51" t="str">
            <v>x</v>
          </cell>
          <cell r="GH51" t="str">
            <v>x</v>
          </cell>
          <cell r="GI51" t="str">
            <v>x</v>
          </cell>
          <cell r="GJ51" t="str">
            <v>x</v>
          </cell>
          <cell r="GK51" t="str">
            <v>x</v>
          </cell>
          <cell r="GL51" t="str">
            <v>x</v>
          </cell>
          <cell r="GM51" t="str">
            <v>x</v>
          </cell>
          <cell r="GN51" t="str">
            <v>a</v>
          </cell>
          <cell r="GO51" t="str">
            <v>x</v>
          </cell>
          <cell r="GP51" t="str">
            <v>x</v>
          </cell>
          <cell r="GQ51" t="str">
            <v>x</v>
          </cell>
          <cell r="GR51" t="str">
            <v>x</v>
          </cell>
          <cell r="GS51" t="str">
            <v>x</v>
          </cell>
          <cell r="GT51" t="str">
            <v>x</v>
          </cell>
          <cell r="GU51" t="str">
            <v>a</v>
          </cell>
          <cell r="GV51" t="str">
            <v>x</v>
          </cell>
          <cell r="GW51" t="str">
            <v>x</v>
          </cell>
          <cell r="GX51" t="str">
            <v>x</v>
          </cell>
          <cell r="GY51" t="str">
            <v>x</v>
          </cell>
          <cell r="GZ51" t="str">
            <v>a</v>
          </cell>
          <cell r="HA51" t="str">
            <v>x</v>
          </cell>
          <cell r="HB51" t="str">
            <v>x</v>
          </cell>
          <cell r="HC51" t="str">
            <v>x</v>
          </cell>
          <cell r="HD51" t="str">
            <v>x</v>
          </cell>
          <cell r="HE51" t="str">
            <v>x</v>
          </cell>
          <cell r="HF51" t="str">
            <v>x</v>
          </cell>
          <cell r="HG51" t="str">
            <v>x</v>
          </cell>
          <cell r="HH51" t="str">
            <v>x</v>
          </cell>
          <cell r="HI51" t="str">
            <v>x</v>
          </cell>
          <cell r="HJ51" t="str">
            <v>x</v>
          </cell>
          <cell r="HK51" t="str">
            <v>x</v>
          </cell>
          <cell r="HL51" t="str">
            <v>x</v>
          </cell>
          <cell r="HM51" t="str">
            <v>a</v>
          </cell>
          <cell r="HN51" t="str">
            <v>x</v>
          </cell>
          <cell r="HO51" t="str">
            <v>a</v>
          </cell>
          <cell r="HP51" t="str">
            <v>x</v>
          </cell>
          <cell r="HQ51" t="str">
            <v>a</v>
          </cell>
          <cell r="HR51" t="str">
            <v>x</v>
          </cell>
          <cell r="HS51" t="str">
            <v>a</v>
          </cell>
          <cell r="HT51" t="str">
            <v>x</v>
          </cell>
          <cell r="HU51" t="str">
            <v>x</v>
          </cell>
          <cell r="HV51" t="str">
            <v>x</v>
          </cell>
          <cell r="HW51" t="str">
            <v>x</v>
          </cell>
          <cell r="HX51" t="str">
            <v>x</v>
          </cell>
          <cell r="HY51" t="str">
            <v>x</v>
          </cell>
          <cell r="HZ51" t="str">
            <v>x</v>
          </cell>
          <cell r="IA51" t="str">
            <v>x</v>
          </cell>
          <cell r="IB51" t="str">
            <v>x</v>
          </cell>
          <cell r="IC51" t="str">
            <v>x</v>
          </cell>
          <cell r="ID51" t="str">
            <v>x</v>
          </cell>
          <cell r="IE51" t="str">
            <v>x</v>
          </cell>
          <cell r="IF51" t="str">
            <v>x</v>
          </cell>
          <cell r="IG51" t="str">
            <v>x</v>
          </cell>
          <cell r="IH51" t="str">
            <v>x</v>
          </cell>
          <cell r="II51" t="str">
            <v>x</v>
          </cell>
          <cell r="IJ51" t="str">
            <v>x</v>
          </cell>
          <cell r="IK51" t="str">
            <v>x</v>
          </cell>
          <cell r="IL51" t="str">
            <v>x</v>
          </cell>
          <cell r="IM51" t="str">
            <v>x</v>
          </cell>
          <cell r="IN51" t="str">
            <v>x</v>
          </cell>
          <cell r="IO51" t="str">
            <v>x</v>
          </cell>
          <cell r="IP51" t="str">
            <v>x</v>
          </cell>
          <cell r="IQ51" t="str">
            <v>x</v>
          </cell>
          <cell r="IR51" t="str">
            <v>x</v>
          </cell>
          <cell r="IS51" t="str">
            <v>x</v>
          </cell>
          <cell r="IT51" t="str">
            <v>x</v>
          </cell>
          <cell r="IU51" t="str">
            <v>x</v>
          </cell>
          <cell r="IV51" t="str">
            <v>x</v>
          </cell>
          <cell r="IW51" t="str">
            <v>x</v>
          </cell>
          <cell r="IX51" t="str">
            <v>x</v>
          </cell>
          <cell r="IY51" t="str">
            <v>x</v>
          </cell>
          <cell r="IZ51" t="str">
            <v>x</v>
          </cell>
          <cell r="JA51" t="str">
            <v>x</v>
          </cell>
          <cell r="JB51" t="str">
            <v>x</v>
          </cell>
          <cell r="JC51" t="str">
            <v>x</v>
          </cell>
          <cell r="JD51" t="str">
            <v>x</v>
          </cell>
          <cell r="JE51" t="str">
            <v>x</v>
          </cell>
          <cell r="JF51" t="str">
            <v>x</v>
          </cell>
          <cell r="JG51" t="str">
            <v>x</v>
          </cell>
          <cell r="JH51" t="str">
            <v>x</v>
          </cell>
          <cell r="JI51" t="str">
            <v>x</v>
          </cell>
          <cell r="JJ51" t="str">
            <v>x</v>
          </cell>
          <cell r="JK51" t="str">
            <v>x</v>
          </cell>
          <cell r="JL51" t="str">
            <v>x</v>
          </cell>
          <cell r="JM51" t="str">
            <v>x</v>
          </cell>
          <cell r="JN51" t="str">
            <v>x</v>
          </cell>
          <cell r="JO51" t="str">
            <v>x</v>
          </cell>
          <cell r="JP51" t="str">
            <v>x</v>
          </cell>
          <cell r="JQ51" t="str">
            <v>x</v>
          </cell>
          <cell r="JR51" t="str">
            <v>x</v>
          </cell>
          <cell r="JS51" t="str">
            <v>x</v>
          </cell>
          <cell r="JT51" t="str">
            <v>x</v>
          </cell>
          <cell r="JU51" t="str">
            <v>x</v>
          </cell>
          <cell r="JV51" t="str">
            <v>x</v>
          </cell>
          <cell r="JW51" t="str">
            <v>x</v>
          </cell>
          <cell r="JX51" t="str">
            <v>x</v>
          </cell>
          <cell r="JY51" t="str">
            <v>x</v>
          </cell>
          <cell r="JZ51" t="str">
            <v>x</v>
          </cell>
          <cell r="KA51" t="str">
            <v>x</v>
          </cell>
          <cell r="KB51" t="str">
            <v>x</v>
          </cell>
          <cell r="KC51" t="str">
            <v>x</v>
          </cell>
          <cell r="KD51" t="str">
            <v>x</v>
          </cell>
          <cell r="KE51" t="str">
            <v>x</v>
          </cell>
          <cell r="KF51" t="str">
            <v>x</v>
          </cell>
          <cell r="KG51" t="str">
            <v>x</v>
          </cell>
          <cell r="KH51" t="str">
            <v>x</v>
          </cell>
          <cell r="KI51" t="str">
            <v>x</v>
          </cell>
          <cell r="KJ51" t="str">
            <v>x</v>
          </cell>
          <cell r="KK51" t="str">
            <v>x</v>
          </cell>
          <cell r="KL51" t="str">
            <v>x</v>
          </cell>
          <cell r="KM51" t="str">
            <v>x</v>
          </cell>
          <cell r="KN51" t="str">
            <v>x</v>
          </cell>
        </row>
        <row r="52">
          <cell r="C52" t="str">
            <v>D2X</v>
          </cell>
          <cell r="D52"/>
          <cell r="E52" t="str">
            <v>m</v>
          </cell>
          <cell r="F52" t="str">
            <v>x</v>
          </cell>
          <cell r="G52"/>
          <cell r="H52" t="str">
            <v>x</v>
          </cell>
          <cell r="I52" t="str">
            <v>a</v>
          </cell>
          <cell r="J52" t="str">
            <v>x</v>
          </cell>
          <cell r="K52" t="str">
            <v>a</v>
          </cell>
          <cell r="L52" t="str">
            <v>x</v>
          </cell>
          <cell r="M52" t="str">
            <v>a</v>
          </cell>
          <cell r="N52"/>
          <cell r="O52" t="str">
            <v>a</v>
          </cell>
          <cell r="P52"/>
          <cell r="Q52" t="str">
            <v>a</v>
          </cell>
          <cell r="R52"/>
          <cell r="S52" t="str">
            <v>a</v>
          </cell>
          <cell r="T52" t="str">
            <v>m</v>
          </cell>
          <cell r="U52" t="str">
            <v>a</v>
          </cell>
          <cell r="V52" t="str">
            <v>x</v>
          </cell>
          <cell r="W52" t="str">
            <v>m</v>
          </cell>
          <cell r="X52" t="str">
            <v>m</v>
          </cell>
          <cell r="Y52"/>
          <cell r="Z52" t="str">
            <v>m</v>
          </cell>
          <cell r="AA52" t="str">
            <v>x</v>
          </cell>
          <cell r="AB52" t="str">
            <v>x</v>
          </cell>
          <cell r="AC52" t="str">
            <v>x</v>
          </cell>
          <cell r="AD52" t="str">
            <v>x</v>
          </cell>
          <cell r="AE52" t="str">
            <v>x</v>
          </cell>
          <cell r="AF52" t="str">
            <v>x</v>
          </cell>
          <cell r="AG52" t="str">
            <v>x</v>
          </cell>
          <cell r="AH52" t="str">
            <v>x</v>
          </cell>
          <cell r="AI52" t="str">
            <v>x</v>
          </cell>
          <cell r="AJ52" t="str">
            <v>m</v>
          </cell>
          <cell r="AK52" t="str">
            <v>m</v>
          </cell>
          <cell r="AL52" t="str">
            <v>m</v>
          </cell>
          <cell r="AM52" t="str">
            <v>m</v>
          </cell>
          <cell r="AN52" t="str">
            <v>m</v>
          </cell>
          <cell r="AO52" t="str">
            <v>x</v>
          </cell>
          <cell r="AP52" t="str">
            <v>x</v>
          </cell>
          <cell r="AQ52" t="str">
            <v>x</v>
          </cell>
          <cell r="AR52" t="str">
            <v>x</v>
          </cell>
          <cell r="AS52" t="str">
            <v>m</v>
          </cell>
          <cell r="AT52" t="str">
            <v>m</v>
          </cell>
          <cell r="AU52" t="str">
            <v>m</v>
          </cell>
          <cell r="AV52" t="str">
            <v>x</v>
          </cell>
          <cell r="AW52" t="str">
            <v>x</v>
          </cell>
          <cell r="AX52" t="str">
            <v>x</v>
          </cell>
          <cell r="AY52" t="str">
            <v>x</v>
          </cell>
          <cell r="AZ52" t="str">
            <v>x</v>
          </cell>
          <cell r="BA52" t="str">
            <v>x</v>
          </cell>
          <cell r="BB52" t="str">
            <v>x</v>
          </cell>
          <cell r="BC52" t="str">
            <v>x</v>
          </cell>
          <cell r="BD52" t="str">
            <v>a</v>
          </cell>
          <cell r="BE52" t="str">
            <v>a</v>
          </cell>
          <cell r="BF52" t="str">
            <v>a</v>
          </cell>
          <cell r="BG52" t="str">
            <v>a</v>
          </cell>
          <cell r="BH52" t="str">
            <v>a</v>
          </cell>
          <cell r="BI52" t="str">
            <v>a</v>
          </cell>
          <cell r="BJ52" t="str">
            <v>x</v>
          </cell>
          <cell r="BK52" t="str">
            <v>x</v>
          </cell>
          <cell r="BL52" t="str">
            <v>x</v>
          </cell>
          <cell r="BM52" t="str">
            <v>x</v>
          </cell>
          <cell r="BN52" t="str">
            <v>x</v>
          </cell>
          <cell r="BO52"/>
          <cell r="BP52"/>
          <cell r="BQ52" t="str">
            <v>x</v>
          </cell>
          <cell r="BR52" t="str">
            <v>x</v>
          </cell>
          <cell r="BS52" t="str">
            <v>x</v>
          </cell>
          <cell r="BT52" t="str">
            <v>x</v>
          </cell>
          <cell r="BU52" t="str">
            <v>x</v>
          </cell>
          <cell r="BV52" t="str">
            <v>x</v>
          </cell>
          <cell r="BW52" t="str">
            <v>x</v>
          </cell>
          <cell r="BX52" t="str">
            <v>x</v>
          </cell>
          <cell r="BY52" t="str">
            <v>x</v>
          </cell>
          <cell r="BZ52" t="str">
            <v>x</v>
          </cell>
          <cell r="CA52" t="str">
            <v>x</v>
          </cell>
          <cell r="CB52" t="str">
            <v>x</v>
          </cell>
          <cell r="CC52" t="str">
            <v>x</v>
          </cell>
          <cell r="CD52" t="str">
            <v>x</v>
          </cell>
          <cell r="CE52" t="str">
            <v>x</v>
          </cell>
          <cell r="CF52" t="str">
            <v>x</v>
          </cell>
          <cell r="CG52" t="str">
            <v>x</v>
          </cell>
          <cell r="CH52" t="str">
            <v>x</v>
          </cell>
          <cell r="CI52" t="str">
            <v>x</v>
          </cell>
          <cell r="CJ52" t="str">
            <v>x</v>
          </cell>
          <cell r="CK52" t="str">
            <v>x</v>
          </cell>
          <cell r="CL52" t="str">
            <v>x</v>
          </cell>
          <cell r="CM52" t="str">
            <v>x</v>
          </cell>
          <cell r="CN52" t="str">
            <v>x</v>
          </cell>
          <cell r="CO52" t="str">
            <v>x</v>
          </cell>
          <cell r="CP52" t="str">
            <v>x</v>
          </cell>
          <cell r="CQ52" t="str">
            <v>x</v>
          </cell>
          <cell r="CR52" t="str">
            <v>x</v>
          </cell>
          <cell r="CS52" t="str">
            <v>x</v>
          </cell>
          <cell r="CT52" t="str">
            <v>x</v>
          </cell>
          <cell r="CU52" t="str">
            <v>x</v>
          </cell>
          <cell r="CV52" t="str">
            <v>x</v>
          </cell>
          <cell r="CW52" t="str">
            <v>x</v>
          </cell>
          <cell r="CX52" t="str">
            <v>x</v>
          </cell>
          <cell r="CY52" t="str">
            <v>x</v>
          </cell>
          <cell r="CZ52" t="str">
            <v>x</v>
          </cell>
          <cell r="DA52" t="str">
            <v>x</v>
          </cell>
          <cell r="DB52" t="str">
            <v>x</v>
          </cell>
          <cell r="DC52" t="str">
            <v>x</v>
          </cell>
          <cell r="DD52" t="str">
            <v>x</v>
          </cell>
          <cell r="DE52" t="str">
            <v>x</v>
          </cell>
          <cell r="DF52" t="str">
            <v>x</v>
          </cell>
          <cell r="DG52" t="str">
            <v>x</v>
          </cell>
          <cell r="DH52" t="str">
            <v>x</v>
          </cell>
          <cell r="DI52" t="str">
            <v>x</v>
          </cell>
          <cell r="DJ52" t="str">
            <v>x</v>
          </cell>
          <cell r="DK52" t="str">
            <v>x</v>
          </cell>
          <cell r="DL52" t="str">
            <v>x</v>
          </cell>
          <cell r="DM52" t="str">
            <v>x</v>
          </cell>
          <cell r="DN52" t="str">
            <v>x</v>
          </cell>
          <cell r="DO52" t="str">
            <v>x</v>
          </cell>
          <cell r="DP52" t="str">
            <v>x</v>
          </cell>
          <cell r="DQ52" t="str">
            <v>x</v>
          </cell>
          <cell r="DR52" t="str">
            <v>x</v>
          </cell>
          <cell r="DS52" t="str">
            <v>x</v>
          </cell>
          <cell r="DT52" t="str">
            <v>x</v>
          </cell>
          <cell r="DU52" t="str">
            <v>x</v>
          </cell>
          <cell r="DV52" t="str">
            <v>x</v>
          </cell>
          <cell r="DW52" t="str">
            <v>x</v>
          </cell>
          <cell r="DX52" t="str">
            <v>x</v>
          </cell>
          <cell r="DY52" t="str">
            <v>x</v>
          </cell>
          <cell r="DZ52" t="str">
            <v>x</v>
          </cell>
          <cell r="EA52" t="str">
            <v>x</v>
          </cell>
          <cell r="EB52" t="str">
            <v>x</v>
          </cell>
          <cell r="EC52" t="str">
            <v>x</v>
          </cell>
          <cell r="ED52" t="str">
            <v>x</v>
          </cell>
          <cell r="EE52" t="str">
            <v>x</v>
          </cell>
          <cell r="EF52" t="str">
            <v>x</v>
          </cell>
          <cell r="EG52" t="str">
            <v>x</v>
          </cell>
          <cell r="EH52" t="str">
            <v>x</v>
          </cell>
          <cell r="EI52" t="str">
            <v>x</v>
          </cell>
          <cell r="EJ52" t="str">
            <v>x</v>
          </cell>
          <cell r="EK52" t="str">
            <v>x</v>
          </cell>
          <cell r="EL52" t="str">
            <v>x</v>
          </cell>
          <cell r="EM52" t="str">
            <v>x</v>
          </cell>
          <cell r="EN52" t="str">
            <v>x</v>
          </cell>
          <cell r="EO52" t="str">
            <v>x</v>
          </cell>
          <cell r="EP52" t="str">
            <v>x</v>
          </cell>
          <cell r="EQ52" t="str">
            <v>x</v>
          </cell>
          <cell r="ER52" t="str">
            <v>x</v>
          </cell>
          <cell r="ES52" t="str">
            <v>x</v>
          </cell>
          <cell r="ET52" t="str">
            <v>x</v>
          </cell>
          <cell r="EU52" t="str">
            <v>x</v>
          </cell>
          <cell r="EV52" t="str">
            <v>x</v>
          </cell>
          <cell r="EW52" t="str">
            <v>x</v>
          </cell>
          <cell r="EX52" t="str">
            <v>x</v>
          </cell>
          <cell r="EY52" t="str">
            <v>x</v>
          </cell>
          <cell r="EZ52" t="str">
            <v>x</v>
          </cell>
          <cell r="FA52" t="str">
            <v>x</v>
          </cell>
          <cell r="FB52" t="str">
            <v>x</v>
          </cell>
          <cell r="FC52" t="str">
            <v>x</v>
          </cell>
          <cell r="FD52" t="str">
            <v>x</v>
          </cell>
          <cell r="FE52" t="str">
            <v>x</v>
          </cell>
          <cell r="FF52" t="str">
            <v>x</v>
          </cell>
          <cell r="FG52" t="str">
            <v>x</v>
          </cell>
          <cell r="FH52" t="str">
            <v>x</v>
          </cell>
          <cell r="FI52" t="str">
            <v>x</v>
          </cell>
          <cell r="FJ52" t="str">
            <v>x</v>
          </cell>
          <cell r="FK52" t="str">
            <v>x</v>
          </cell>
          <cell r="FL52" t="str">
            <v>x</v>
          </cell>
          <cell r="FM52" t="str">
            <v>x</v>
          </cell>
          <cell r="FN52" t="str">
            <v>x</v>
          </cell>
          <cell r="FO52" t="str">
            <v>x</v>
          </cell>
          <cell r="FP52" t="str">
            <v>a</v>
          </cell>
          <cell r="FQ52" t="str">
            <v>a</v>
          </cell>
          <cell r="FR52" t="str">
            <v>a</v>
          </cell>
          <cell r="FS52" t="str">
            <v>a</v>
          </cell>
          <cell r="FT52" t="str">
            <v>x</v>
          </cell>
          <cell r="FU52" t="str">
            <v>a</v>
          </cell>
          <cell r="FV52" t="str">
            <v>x</v>
          </cell>
          <cell r="FW52" t="str">
            <v>x</v>
          </cell>
          <cell r="FX52" t="str">
            <v>x</v>
          </cell>
          <cell r="FY52" t="str">
            <v>x</v>
          </cell>
          <cell r="FZ52" t="str">
            <v>x</v>
          </cell>
          <cell r="GA52" t="str">
            <v>x</v>
          </cell>
          <cell r="GB52" t="str">
            <v>x</v>
          </cell>
          <cell r="GC52" t="str">
            <v>x</v>
          </cell>
          <cell r="GD52" t="str">
            <v>x</v>
          </cell>
          <cell r="GE52" t="str">
            <v>x</v>
          </cell>
          <cell r="GF52" t="str">
            <v>x</v>
          </cell>
          <cell r="GG52" t="str">
            <v>x</v>
          </cell>
          <cell r="GH52" t="str">
            <v>x</v>
          </cell>
          <cell r="GI52" t="str">
            <v>x</v>
          </cell>
          <cell r="GJ52" t="str">
            <v>x</v>
          </cell>
          <cell r="GK52" t="str">
            <v>x</v>
          </cell>
          <cell r="GL52" t="str">
            <v>x</v>
          </cell>
          <cell r="GM52" t="str">
            <v>x</v>
          </cell>
          <cell r="GN52" t="str">
            <v>a</v>
          </cell>
          <cell r="GO52" t="str">
            <v>x</v>
          </cell>
          <cell r="GP52" t="str">
            <v>x</v>
          </cell>
          <cell r="GQ52" t="str">
            <v>x</v>
          </cell>
          <cell r="GR52" t="str">
            <v>x</v>
          </cell>
          <cell r="GS52" t="str">
            <v>x</v>
          </cell>
          <cell r="GT52" t="str">
            <v>x</v>
          </cell>
          <cell r="GU52" t="str">
            <v>a</v>
          </cell>
          <cell r="GV52" t="str">
            <v>x</v>
          </cell>
          <cell r="GW52" t="str">
            <v>x</v>
          </cell>
          <cell r="GX52" t="str">
            <v>x</v>
          </cell>
          <cell r="GY52" t="str">
            <v>x</v>
          </cell>
          <cell r="GZ52" t="str">
            <v>a</v>
          </cell>
          <cell r="HA52" t="str">
            <v>x</v>
          </cell>
          <cell r="HB52" t="str">
            <v>x</v>
          </cell>
          <cell r="HC52" t="str">
            <v>x</v>
          </cell>
          <cell r="HD52" t="str">
            <v>x</v>
          </cell>
          <cell r="HE52" t="str">
            <v>x</v>
          </cell>
          <cell r="HF52" t="str">
            <v>x</v>
          </cell>
          <cell r="HG52" t="str">
            <v>x</v>
          </cell>
          <cell r="HH52" t="str">
            <v>x</v>
          </cell>
          <cell r="HI52" t="str">
            <v>x</v>
          </cell>
          <cell r="HJ52" t="str">
            <v>x</v>
          </cell>
          <cell r="HK52" t="str">
            <v>x</v>
          </cell>
          <cell r="HL52" t="str">
            <v>x</v>
          </cell>
          <cell r="HM52" t="str">
            <v>a</v>
          </cell>
          <cell r="HN52" t="str">
            <v>x</v>
          </cell>
          <cell r="HO52" t="str">
            <v>a</v>
          </cell>
          <cell r="HP52" t="str">
            <v>x</v>
          </cell>
          <cell r="HQ52" t="str">
            <v>a</v>
          </cell>
          <cell r="HR52" t="str">
            <v>x</v>
          </cell>
          <cell r="HS52" t="str">
            <v>a</v>
          </cell>
          <cell r="HT52" t="str">
            <v>x</v>
          </cell>
          <cell r="HU52" t="str">
            <v>x</v>
          </cell>
          <cell r="HV52" t="str">
            <v>x</v>
          </cell>
          <cell r="HW52" t="str">
            <v>x</v>
          </cell>
          <cell r="HX52" t="str">
            <v>x</v>
          </cell>
          <cell r="HY52" t="str">
            <v>x</v>
          </cell>
          <cell r="HZ52" t="str">
            <v>x</v>
          </cell>
          <cell r="IA52" t="str">
            <v>x</v>
          </cell>
          <cell r="IB52" t="str">
            <v>x</v>
          </cell>
          <cell r="IC52" t="str">
            <v>x</v>
          </cell>
          <cell r="ID52" t="str">
            <v>x</v>
          </cell>
          <cell r="IE52" t="str">
            <v>x</v>
          </cell>
          <cell r="IF52" t="str">
            <v>x</v>
          </cell>
          <cell r="IG52" t="str">
            <v>x</v>
          </cell>
          <cell r="IH52" t="str">
            <v>x</v>
          </cell>
          <cell r="II52" t="str">
            <v>x</v>
          </cell>
          <cell r="IJ52" t="str">
            <v>x</v>
          </cell>
          <cell r="IK52" t="str">
            <v>x</v>
          </cell>
          <cell r="IL52" t="str">
            <v>x</v>
          </cell>
          <cell r="IM52" t="str">
            <v>x</v>
          </cell>
          <cell r="IN52" t="str">
            <v>x</v>
          </cell>
          <cell r="IO52" t="str">
            <v>x</v>
          </cell>
          <cell r="IP52" t="str">
            <v>x</v>
          </cell>
          <cell r="IQ52" t="str">
            <v>x</v>
          </cell>
          <cell r="IR52" t="str">
            <v>x</v>
          </cell>
          <cell r="IS52" t="str">
            <v>x</v>
          </cell>
          <cell r="IT52" t="str">
            <v>x</v>
          </cell>
          <cell r="IU52" t="str">
            <v>x</v>
          </cell>
          <cell r="IV52" t="str">
            <v>x</v>
          </cell>
          <cell r="IW52" t="str">
            <v>x</v>
          </cell>
          <cell r="IX52" t="str">
            <v>x</v>
          </cell>
          <cell r="IY52" t="str">
            <v>x</v>
          </cell>
          <cell r="IZ52" t="str">
            <v>x</v>
          </cell>
          <cell r="JA52" t="str">
            <v>x</v>
          </cell>
          <cell r="JB52" t="str">
            <v>x</v>
          </cell>
          <cell r="JC52" t="str">
            <v>x</v>
          </cell>
          <cell r="JD52" t="str">
            <v>x</v>
          </cell>
          <cell r="JE52" t="str">
            <v>x</v>
          </cell>
          <cell r="JF52" t="str">
            <v>x</v>
          </cell>
          <cell r="JG52" t="str">
            <v>x</v>
          </cell>
          <cell r="JH52" t="str">
            <v>x</v>
          </cell>
          <cell r="JI52" t="str">
            <v>x</v>
          </cell>
          <cell r="JJ52" t="str">
            <v>x</v>
          </cell>
          <cell r="JK52" t="str">
            <v>x</v>
          </cell>
          <cell r="JL52" t="str">
            <v>x</v>
          </cell>
          <cell r="JM52" t="str">
            <v>x</v>
          </cell>
          <cell r="JN52" t="str">
            <v>x</v>
          </cell>
          <cell r="JO52" t="str">
            <v>x</v>
          </cell>
          <cell r="JP52" t="str">
            <v>x</v>
          </cell>
          <cell r="JQ52" t="str">
            <v>x</v>
          </cell>
          <cell r="JR52" t="str">
            <v>x</v>
          </cell>
          <cell r="JS52" t="str">
            <v>x</v>
          </cell>
          <cell r="JT52" t="str">
            <v>x</v>
          </cell>
          <cell r="JU52" t="str">
            <v>x</v>
          </cell>
          <cell r="JV52" t="str">
            <v>x</v>
          </cell>
          <cell r="JW52" t="str">
            <v>x</v>
          </cell>
          <cell r="JX52" t="str">
            <v>x</v>
          </cell>
          <cell r="JY52" t="str">
            <v>x</v>
          </cell>
          <cell r="JZ52" t="str">
            <v>x</v>
          </cell>
          <cell r="KA52" t="str">
            <v>x</v>
          </cell>
          <cell r="KB52" t="str">
            <v>x</v>
          </cell>
          <cell r="KC52" t="str">
            <v>x</v>
          </cell>
          <cell r="KD52" t="str">
            <v>x</v>
          </cell>
          <cell r="KE52" t="str">
            <v>x</v>
          </cell>
          <cell r="KF52" t="str">
            <v>x</v>
          </cell>
          <cell r="KG52" t="str">
            <v>x</v>
          </cell>
          <cell r="KH52" t="str">
            <v>x</v>
          </cell>
          <cell r="KI52" t="str">
            <v>x</v>
          </cell>
          <cell r="KJ52" t="str">
            <v>x</v>
          </cell>
          <cell r="KK52" t="str">
            <v>x</v>
          </cell>
          <cell r="KL52" t="str">
            <v>x</v>
          </cell>
          <cell r="KM52" t="str">
            <v>x</v>
          </cell>
          <cell r="KN52" t="str">
            <v>x</v>
          </cell>
        </row>
        <row r="53">
          <cell r="C53" t="str">
            <v>D11X</v>
          </cell>
          <cell r="D53"/>
          <cell r="E53" t="str">
            <v>m</v>
          </cell>
          <cell r="F53" t="str">
            <v>x</v>
          </cell>
          <cell r="G53"/>
          <cell r="H53" t="str">
            <v>x</v>
          </cell>
          <cell r="I53" t="str">
            <v>a</v>
          </cell>
          <cell r="J53" t="str">
            <v>x</v>
          </cell>
          <cell r="K53" t="str">
            <v>a</v>
          </cell>
          <cell r="L53" t="str">
            <v>x</v>
          </cell>
          <cell r="M53" t="str">
            <v>a</v>
          </cell>
          <cell r="N53"/>
          <cell r="O53" t="str">
            <v>a</v>
          </cell>
          <cell r="P53"/>
          <cell r="Q53" t="str">
            <v>a</v>
          </cell>
          <cell r="R53"/>
          <cell r="S53" t="str">
            <v>a</v>
          </cell>
          <cell r="T53" t="str">
            <v>m</v>
          </cell>
          <cell r="U53" t="str">
            <v>a</v>
          </cell>
          <cell r="V53" t="str">
            <v>x</v>
          </cell>
          <cell r="W53" t="str">
            <v>m</v>
          </cell>
          <cell r="X53" t="str">
            <v>m</v>
          </cell>
          <cell r="Y53"/>
          <cell r="Z53" t="str">
            <v>m</v>
          </cell>
          <cell r="AA53" t="str">
            <v>x</v>
          </cell>
          <cell r="AB53" t="str">
            <v>x</v>
          </cell>
          <cell r="AC53" t="str">
            <v>x</v>
          </cell>
          <cell r="AD53" t="str">
            <v>x</v>
          </cell>
          <cell r="AE53" t="str">
            <v>x</v>
          </cell>
          <cell r="AF53" t="str">
            <v>x</v>
          </cell>
          <cell r="AG53" t="str">
            <v>x</v>
          </cell>
          <cell r="AH53" t="str">
            <v>x</v>
          </cell>
          <cell r="AI53" t="str">
            <v>x</v>
          </cell>
          <cell r="AJ53" t="str">
            <v>m</v>
          </cell>
          <cell r="AK53" t="str">
            <v>m</v>
          </cell>
          <cell r="AL53" t="str">
            <v>m</v>
          </cell>
          <cell r="AM53" t="str">
            <v>m</v>
          </cell>
          <cell r="AN53" t="str">
            <v>m</v>
          </cell>
          <cell r="AO53" t="str">
            <v>x</v>
          </cell>
          <cell r="AP53" t="str">
            <v>x</v>
          </cell>
          <cell r="AQ53" t="str">
            <v>x</v>
          </cell>
          <cell r="AR53" t="str">
            <v>x</v>
          </cell>
          <cell r="AS53" t="str">
            <v>m</v>
          </cell>
          <cell r="AT53" t="str">
            <v>m</v>
          </cell>
          <cell r="AU53" t="str">
            <v>m</v>
          </cell>
          <cell r="AV53" t="str">
            <v>x</v>
          </cell>
          <cell r="AW53" t="str">
            <v>x</v>
          </cell>
          <cell r="AX53" t="str">
            <v>x</v>
          </cell>
          <cell r="AY53" t="str">
            <v>x</v>
          </cell>
          <cell r="AZ53" t="str">
            <v>x</v>
          </cell>
          <cell r="BA53" t="str">
            <v>x</v>
          </cell>
          <cell r="BB53" t="str">
            <v>x</v>
          </cell>
          <cell r="BC53" t="str">
            <v>x</v>
          </cell>
          <cell r="BD53" t="str">
            <v>a</v>
          </cell>
          <cell r="BE53" t="str">
            <v>a</v>
          </cell>
          <cell r="BF53" t="str">
            <v>a</v>
          </cell>
          <cell r="BG53" t="str">
            <v>a</v>
          </cell>
          <cell r="BH53" t="str">
            <v>a</v>
          </cell>
          <cell r="BI53" t="str">
            <v>a</v>
          </cell>
          <cell r="BJ53" t="str">
            <v>x</v>
          </cell>
          <cell r="BK53" t="str">
            <v>x</v>
          </cell>
          <cell r="BL53" t="str">
            <v>x</v>
          </cell>
          <cell r="BM53" t="str">
            <v>x</v>
          </cell>
          <cell r="BN53" t="str">
            <v>x</v>
          </cell>
          <cell r="BO53"/>
          <cell r="BP53"/>
          <cell r="BQ53" t="str">
            <v>x</v>
          </cell>
          <cell r="BR53" t="str">
            <v>x</v>
          </cell>
          <cell r="BS53" t="str">
            <v>x</v>
          </cell>
          <cell r="BT53" t="str">
            <v>x</v>
          </cell>
          <cell r="BU53" t="str">
            <v>x</v>
          </cell>
          <cell r="BV53" t="str">
            <v>x</v>
          </cell>
          <cell r="BW53" t="str">
            <v>x</v>
          </cell>
          <cell r="BX53" t="str">
            <v>x</v>
          </cell>
          <cell r="BY53" t="str">
            <v>x</v>
          </cell>
          <cell r="BZ53" t="str">
            <v>x</v>
          </cell>
          <cell r="CA53" t="str">
            <v>x</v>
          </cell>
          <cell r="CB53" t="str">
            <v>x</v>
          </cell>
          <cell r="CC53" t="str">
            <v>x</v>
          </cell>
          <cell r="CD53" t="str">
            <v>x</v>
          </cell>
          <cell r="CE53" t="str">
            <v>x</v>
          </cell>
          <cell r="CF53" t="str">
            <v>x</v>
          </cell>
          <cell r="CG53" t="str">
            <v>x</v>
          </cell>
          <cell r="CH53" t="str">
            <v>x</v>
          </cell>
          <cell r="CI53" t="str">
            <v>x</v>
          </cell>
          <cell r="CJ53" t="str">
            <v>x</v>
          </cell>
          <cell r="CK53" t="str">
            <v>x</v>
          </cell>
          <cell r="CL53" t="str">
            <v>x</v>
          </cell>
          <cell r="CM53" t="str">
            <v>x</v>
          </cell>
          <cell r="CN53" t="str">
            <v>x</v>
          </cell>
          <cell r="CO53" t="str">
            <v>x</v>
          </cell>
          <cell r="CP53" t="str">
            <v>x</v>
          </cell>
          <cell r="CQ53" t="str">
            <v>x</v>
          </cell>
          <cell r="CR53" t="str">
            <v>x</v>
          </cell>
          <cell r="CS53" t="str">
            <v>x</v>
          </cell>
          <cell r="CT53" t="str">
            <v>x</v>
          </cell>
          <cell r="CU53" t="str">
            <v>x</v>
          </cell>
          <cell r="CV53" t="str">
            <v>x</v>
          </cell>
          <cell r="CW53" t="str">
            <v>x</v>
          </cell>
          <cell r="CX53" t="str">
            <v>x</v>
          </cell>
          <cell r="CY53" t="str">
            <v>x</v>
          </cell>
          <cell r="CZ53" t="str">
            <v>x</v>
          </cell>
          <cell r="DA53" t="str">
            <v>x</v>
          </cell>
          <cell r="DB53" t="str">
            <v>x</v>
          </cell>
          <cell r="DC53" t="str">
            <v>x</v>
          </cell>
          <cell r="DD53" t="str">
            <v>x</v>
          </cell>
          <cell r="DE53" t="str">
            <v>x</v>
          </cell>
          <cell r="DF53" t="str">
            <v>x</v>
          </cell>
          <cell r="DG53" t="str">
            <v>x</v>
          </cell>
          <cell r="DH53" t="str">
            <v>x</v>
          </cell>
          <cell r="DI53" t="str">
            <v>x</v>
          </cell>
          <cell r="DJ53" t="str">
            <v>x</v>
          </cell>
          <cell r="DK53" t="str">
            <v>x</v>
          </cell>
          <cell r="DL53" t="str">
            <v>x</v>
          </cell>
          <cell r="DM53" t="str">
            <v>x</v>
          </cell>
          <cell r="DN53" t="str">
            <v>x</v>
          </cell>
          <cell r="DO53" t="str">
            <v>x</v>
          </cell>
          <cell r="DP53" t="str">
            <v>x</v>
          </cell>
          <cell r="DQ53" t="str">
            <v>x</v>
          </cell>
          <cell r="DR53" t="str">
            <v>x</v>
          </cell>
          <cell r="DS53" t="str">
            <v>x</v>
          </cell>
          <cell r="DT53" t="str">
            <v>x</v>
          </cell>
          <cell r="DU53" t="str">
            <v>x</v>
          </cell>
          <cell r="DV53" t="str">
            <v>x</v>
          </cell>
          <cell r="DW53" t="str">
            <v>x</v>
          </cell>
          <cell r="DX53" t="str">
            <v>x</v>
          </cell>
          <cell r="DY53" t="str">
            <v>x</v>
          </cell>
          <cell r="DZ53" t="str">
            <v>x</v>
          </cell>
          <cell r="EA53" t="str">
            <v>x</v>
          </cell>
          <cell r="EB53" t="str">
            <v>x</v>
          </cell>
          <cell r="EC53" t="str">
            <v>x</v>
          </cell>
          <cell r="ED53" t="str">
            <v>x</v>
          </cell>
          <cell r="EE53" t="str">
            <v>x</v>
          </cell>
          <cell r="EF53" t="str">
            <v>x</v>
          </cell>
          <cell r="EG53" t="str">
            <v>x</v>
          </cell>
          <cell r="EH53" t="str">
            <v>x</v>
          </cell>
          <cell r="EI53" t="str">
            <v>x</v>
          </cell>
          <cell r="EJ53" t="str">
            <v>x</v>
          </cell>
          <cell r="EK53" t="str">
            <v>x</v>
          </cell>
          <cell r="EL53" t="str">
            <v>x</v>
          </cell>
          <cell r="EM53" t="str">
            <v>x</v>
          </cell>
          <cell r="EN53" t="str">
            <v>x</v>
          </cell>
          <cell r="EO53" t="str">
            <v>x</v>
          </cell>
          <cell r="EP53" t="str">
            <v>x</v>
          </cell>
          <cell r="EQ53" t="str">
            <v>x</v>
          </cell>
          <cell r="ER53" t="str">
            <v>x</v>
          </cell>
          <cell r="ES53" t="str">
            <v>x</v>
          </cell>
          <cell r="ET53" t="str">
            <v>x</v>
          </cell>
          <cell r="EU53" t="str">
            <v>x</v>
          </cell>
          <cell r="EV53" t="str">
            <v>x</v>
          </cell>
          <cell r="EW53" t="str">
            <v>x</v>
          </cell>
          <cell r="EX53" t="str">
            <v>x</v>
          </cell>
          <cell r="EY53" t="str">
            <v>x</v>
          </cell>
          <cell r="EZ53" t="str">
            <v>x</v>
          </cell>
          <cell r="FA53" t="str">
            <v>x</v>
          </cell>
          <cell r="FB53" t="str">
            <v>x</v>
          </cell>
          <cell r="FC53" t="str">
            <v>x</v>
          </cell>
          <cell r="FD53" t="str">
            <v>x</v>
          </cell>
          <cell r="FE53" t="str">
            <v>x</v>
          </cell>
          <cell r="FF53" t="str">
            <v>x</v>
          </cell>
          <cell r="FG53" t="str">
            <v>x</v>
          </cell>
          <cell r="FH53" t="str">
            <v>x</v>
          </cell>
          <cell r="FI53" t="str">
            <v>x</v>
          </cell>
          <cell r="FJ53" t="str">
            <v>x</v>
          </cell>
          <cell r="FK53" t="str">
            <v>x</v>
          </cell>
          <cell r="FL53" t="str">
            <v>x</v>
          </cell>
          <cell r="FM53" t="str">
            <v>x</v>
          </cell>
          <cell r="FN53" t="str">
            <v>x</v>
          </cell>
          <cell r="FO53" t="str">
            <v>x</v>
          </cell>
          <cell r="FP53" t="str">
            <v>a</v>
          </cell>
          <cell r="FQ53" t="str">
            <v>a</v>
          </cell>
          <cell r="FR53" t="str">
            <v>a</v>
          </cell>
          <cell r="FS53" t="str">
            <v>a</v>
          </cell>
          <cell r="FT53" t="str">
            <v>x</v>
          </cell>
          <cell r="FU53" t="str">
            <v>a</v>
          </cell>
          <cell r="FV53" t="str">
            <v>x</v>
          </cell>
          <cell r="FW53" t="str">
            <v>x</v>
          </cell>
          <cell r="FX53" t="str">
            <v>x</v>
          </cell>
          <cell r="FY53" t="str">
            <v>x</v>
          </cell>
          <cell r="FZ53" t="str">
            <v>x</v>
          </cell>
          <cell r="GA53" t="str">
            <v>x</v>
          </cell>
          <cell r="GB53" t="str">
            <v>x</v>
          </cell>
          <cell r="GC53" t="str">
            <v>x</v>
          </cell>
          <cell r="GD53" t="str">
            <v>x</v>
          </cell>
          <cell r="GE53" t="str">
            <v>x</v>
          </cell>
          <cell r="GF53" t="str">
            <v>x</v>
          </cell>
          <cell r="GG53" t="str">
            <v>x</v>
          </cell>
          <cell r="GH53" t="str">
            <v>x</v>
          </cell>
          <cell r="GI53" t="str">
            <v>x</v>
          </cell>
          <cell r="GJ53" t="str">
            <v>x</v>
          </cell>
          <cell r="GK53" t="str">
            <v>x</v>
          </cell>
          <cell r="GL53" t="str">
            <v>x</v>
          </cell>
          <cell r="GM53" t="str">
            <v>x</v>
          </cell>
          <cell r="GN53" t="str">
            <v>a</v>
          </cell>
          <cell r="GO53" t="str">
            <v>x</v>
          </cell>
          <cell r="GP53" t="str">
            <v>x</v>
          </cell>
          <cell r="GQ53" t="str">
            <v>x</v>
          </cell>
          <cell r="GR53" t="str">
            <v>x</v>
          </cell>
          <cell r="GS53" t="str">
            <v>x</v>
          </cell>
          <cell r="GT53" t="str">
            <v>x</v>
          </cell>
          <cell r="GU53" t="str">
            <v>a</v>
          </cell>
          <cell r="GV53" t="str">
            <v>x</v>
          </cell>
          <cell r="GW53" t="str">
            <v>x</v>
          </cell>
          <cell r="GX53" t="str">
            <v>x</v>
          </cell>
          <cell r="GY53" t="str">
            <v>x</v>
          </cell>
          <cell r="GZ53" t="str">
            <v>a</v>
          </cell>
          <cell r="HA53" t="str">
            <v>x</v>
          </cell>
          <cell r="HB53" t="str">
            <v>x</v>
          </cell>
          <cell r="HC53" t="str">
            <v>x</v>
          </cell>
          <cell r="HD53" t="str">
            <v>x</v>
          </cell>
          <cell r="HE53" t="str">
            <v>x</v>
          </cell>
          <cell r="HF53" t="str">
            <v>x</v>
          </cell>
          <cell r="HG53" t="str">
            <v>x</v>
          </cell>
          <cell r="HH53" t="str">
            <v>x</v>
          </cell>
          <cell r="HI53" t="str">
            <v>x</v>
          </cell>
          <cell r="HJ53" t="str">
            <v>x</v>
          </cell>
          <cell r="HK53" t="str">
            <v>x</v>
          </cell>
          <cell r="HL53" t="str">
            <v>x</v>
          </cell>
          <cell r="HM53" t="str">
            <v>a</v>
          </cell>
          <cell r="HN53" t="str">
            <v>x</v>
          </cell>
          <cell r="HO53" t="str">
            <v>a</v>
          </cell>
          <cell r="HP53" t="str">
            <v>x</v>
          </cell>
          <cell r="HQ53" t="str">
            <v>a</v>
          </cell>
          <cell r="HR53" t="str">
            <v>x</v>
          </cell>
          <cell r="HS53" t="str">
            <v>a</v>
          </cell>
          <cell r="HT53" t="str">
            <v>x</v>
          </cell>
          <cell r="HU53" t="str">
            <v>x</v>
          </cell>
          <cell r="HV53" t="str">
            <v>x</v>
          </cell>
          <cell r="HW53" t="str">
            <v>x</v>
          </cell>
          <cell r="HX53" t="str">
            <v>x</v>
          </cell>
          <cell r="HY53" t="str">
            <v>x</v>
          </cell>
          <cell r="HZ53" t="str">
            <v>x</v>
          </cell>
          <cell r="IA53" t="str">
            <v>x</v>
          </cell>
          <cell r="IB53" t="str">
            <v>x</v>
          </cell>
          <cell r="IC53" t="str">
            <v>x</v>
          </cell>
          <cell r="ID53" t="str">
            <v>x</v>
          </cell>
          <cell r="IE53" t="str">
            <v>x</v>
          </cell>
          <cell r="IF53" t="str">
            <v>x</v>
          </cell>
          <cell r="IG53" t="str">
            <v>x</v>
          </cell>
          <cell r="IH53" t="str">
            <v>x</v>
          </cell>
          <cell r="II53" t="str">
            <v>x</v>
          </cell>
          <cell r="IJ53" t="str">
            <v>x</v>
          </cell>
          <cell r="IK53" t="str">
            <v>x</v>
          </cell>
          <cell r="IL53" t="str">
            <v>x</v>
          </cell>
          <cell r="IM53" t="str">
            <v>x</v>
          </cell>
          <cell r="IN53" t="str">
            <v>x</v>
          </cell>
          <cell r="IO53" t="str">
            <v>x</v>
          </cell>
          <cell r="IP53" t="str">
            <v>x</v>
          </cell>
          <cell r="IQ53" t="str">
            <v>x</v>
          </cell>
          <cell r="IR53" t="str">
            <v>x</v>
          </cell>
          <cell r="IS53" t="str">
            <v>x</v>
          </cell>
          <cell r="IT53" t="str">
            <v>x</v>
          </cell>
          <cell r="IU53" t="str">
            <v>x</v>
          </cell>
          <cell r="IV53" t="str">
            <v>x</v>
          </cell>
          <cell r="IW53" t="str">
            <v>x</v>
          </cell>
          <cell r="IX53" t="str">
            <v>x</v>
          </cell>
          <cell r="IY53" t="str">
            <v>x</v>
          </cell>
          <cell r="IZ53" t="str">
            <v>x</v>
          </cell>
          <cell r="JA53" t="str">
            <v>x</v>
          </cell>
          <cell r="JB53" t="str">
            <v>x</v>
          </cell>
          <cell r="JC53" t="str">
            <v>x</v>
          </cell>
          <cell r="JD53" t="str">
            <v>x</v>
          </cell>
          <cell r="JE53" t="str">
            <v>x</v>
          </cell>
          <cell r="JF53" t="str">
            <v>x</v>
          </cell>
          <cell r="JG53" t="str">
            <v>x</v>
          </cell>
          <cell r="JH53" t="str">
            <v>x</v>
          </cell>
          <cell r="JI53" t="str">
            <v>x</v>
          </cell>
          <cell r="JJ53" t="str">
            <v>x</v>
          </cell>
          <cell r="JK53" t="str">
            <v>x</v>
          </cell>
          <cell r="JL53" t="str">
            <v>x</v>
          </cell>
          <cell r="JM53" t="str">
            <v>x</v>
          </cell>
          <cell r="JN53" t="str">
            <v>x</v>
          </cell>
          <cell r="JO53" t="str">
            <v>x</v>
          </cell>
          <cell r="JP53" t="str">
            <v>x</v>
          </cell>
          <cell r="JQ53" t="str">
            <v>x</v>
          </cell>
          <cell r="JR53" t="str">
            <v>x</v>
          </cell>
          <cell r="JS53" t="str">
            <v>x</v>
          </cell>
          <cell r="JT53" t="str">
            <v>x</v>
          </cell>
          <cell r="JU53" t="str">
            <v>x</v>
          </cell>
          <cell r="JV53" t="str">
            <v>x</v>
          </cell>
          <cell r="JW53" t="str">
            <v>x</v>
          </cell>
          <cell r="JX53" t="str">
            <v>x</v>
          </cell>
          <cell r="JY53" t="str">
            <v>x</v>
          </cell>
          <cell r="JZ53" t="str">
            <v>x</v>
          </cell>
          <cell r="KA53" t="str">
            <v>x</v>
          </cell>
          <cell r="KB53" t="str">
            <v>x</v>
          </cell>
          <cell r="KC53" t="str">
            <v>x</v>
          </cell>
          <cell r="KD53" t="str">
            <v>x</v>
          </cell>
          <cell r="KE53" t="str">
            <v>x</v>
          </cell>
          <cell r="KF53" t="str">
            <v>x</v>
          </cell>
          <cell r="KG53" t="str">
            <v>x</v>
          </cell>
          <cell r="KH53" t="str">
            <v>x</v>
          </cell>
          <cell r="KI53" t="str">
            <v>x</v>
          </cell>
          <cell r="KJ53" t="str">
            <v>x</v>
          </cell>
          <cell r="KK53" t="str">
            <v>x</v>
          </cell>
          <cell r="KL53" t="str">
            <v>x</v>
          </cell>
          <cell r="KM53" t="str">
            <v>x</v>
          </cell>
          <cell r="KN53" t="str">
            <v>x</v>
          </cell>
        </row>
        <row r="54">
          <cell r="C54" t="str">
            <v>D3X</v>
          </cell>
          <cell r="D54"/>
          <cell r="E54" t="str">
            <v>m</v>
          </cell>
          <cell r="F54" t="str">
            <v>x</v>
          </cell>
          <cell r="G54"/>
          <cell r="H54" t="str">
            <v>x</v>
          </cell>
          <cell r="I54" t="str">
            <v>a</v>
          </cell>
          <cell r="J54" t="str">
            <v>x</v>
          </cell>
          <cell r="K54" t="str">
            <v>a</v>
          </cell>
          <cell r="L54" t="str">
            <v>x</v>
          </cell>
          <cell r="M54" t="str">
            <v>a</v>
          </cell>
          <cell r="N54"/>
          <cell r="O54" t="str">
            <v>a</v>
          </cell>
          <cell r="P54"/>
          <cell r="Q54" t="str">
            <v>a</v>
          </cell>
          <cell r="R54"/>
          <cell r="S54" t="str">
            <v>a</v>
          </cell>
          <cell r="T54" t="str">
            <v>m</v>
          </cell>
          <cell r="U54" t="str">
            <v>a</v>
          </cell>
          <cell r="V54" t="str">
            <v>x</v>
          </cell>
          <cell r="W54" t="str">
            <v>m</v>
          </cell>
          <cell r="X54" t="str">
            <v>m</v>
          </cell>
          <cell r="Y54"/>
          <cell r="Z54" t="str">
            <v>m</v>
          </cell>
          <cell r="AA54" t="str">
            <v>x</v>
          </cell>
          <cell r="AB54" t="str">
            <v>x</v>
          </cell>
          <cell r="AC54" t="str">
            <v>x</v>
          </cell>
          <cell r="AD54" t="str">
            <v>x</v>
          </cell>
          <cell r="AE54" t="str">
            <v>x</v>
          </cell>
          <cell r="AF54" t="str">
            <v>x</v>
          </cell>
          <cell r="AG54" t="str">
            <v>x</v>
          </cell>
          <cell r="AH54" t="str">
            <v>x</v>
          </cell>
          <cell r="AI54" t="str">
            <v>x</v>
          </cell>
          <cell r="AJ54" t="str">
            <v>m</v>
          </cell>
          <cell r="AK54" t="str">
            <v>m</v>
          </cell>
          <cell r="AL54" t="str">
            <v>m</v>
          </cell>
          <cell r="AM54" t="str">
            <v>m</v>
          </cell>
          <cell r="AN54" t="str">
            <v>m</v>
          </cell>
          <cell r="AO54" t="str">
            <v>x</v>
          </cell>
          <cell r="AP54" t="str">
            <v>x</v>
          </cell>
          <cell r="AQ54" t="str">
            <v>x</v>
          </cell>
          <cell r="AR54" t="str">
            <v>x</v>
          </cell>
          <cell r="AS54" t="str">
            <v>m</v>
          </cell>
          <cell r="AT54" t="str">
            <v>m</v>
          </cell>
          <cell r="AU54" t="str">
            <v>m</v>
          </cell>
          <cell r="AV54" t="str">
            <v>x</v>
          </cell>
          <cell r="AW54" t="str">
            <v>x</v>
          </cell>
          <cell r="AX54" t="str">
            <v>x</v>
          </cell>
          <cell r="AY54" t="str">
            <v>x</v>
          </cell>
          <cell r="AZ54" t="str">
            <v>x</v>
          </cell>
          <cell r="BA54" t="str">
            <v>x</v>
          </cell>
          <cell r="BB54" t="str">
            <v>x</v>
          </cell>
          <cell r="BC54" t="str">
            <v>x</v>
          </cell>
          <cell r="BD54" t="str">
            <v>a</v>
          </cell>
          <cell r="BE54" t="str">
            <v>a</v>
          </cell>
          <cell r="BF54" t="str">
            <v>a</v>
          </cell>
          <cell r="BG54" t="str">
            <v>a</v>
          </cell>
          <cell r="BH54" t="str">
            <v>a</v>
          </cell>
          <cell r="BI54" t="str">
            <v>a</v>
          </cell>
          <cell r="BJ54" t="str">
            <v>x</v>
          </cell>
          <cell r="BK54" t="str">
            <v>x</v>
          </cell>
          <cell r="BL54" t="str">
            <v>x</v>
          </cell>
          <cell r="BM54" t="str">
            <v>x</v>
          </cell>
          <cell r="BN54" t="str">
            <v>x</v>
          </cell>
          <cell r="BO54"/>
          <cell r="BP54"/>
          <cell r="BQ54" t="str">
            <v>x</v>
          </cell>
          <cell r="BR54" t="str">
            <v>x</v>
          </cell>
          <cell r="BS54" t="str">
            <v>x</v>
          </cell>
          <cell r="BT54" t="str">
            <v>x</v>
          </cell>
          <cell r="BU54" t="str">
            <v>x</v>
          </cell>
          <cell r="BV54" t="str">
            <v>x</v>
          </cell>
          <cell r="BW54" t="str">
            <v>x</v>
          </cell>
          <cell r="BX54" t="str">
            <v>x</v>
          </cell>
          <cell r="BY54" t="str">
            <v>x</v>
          </cell>
          <cell r="BZ54" t="str">
            <v>x</v>
          </cell>
          <cell r="CA54" t="str">
            <v>x</v>
          </cell>
          <cell r="CB54" t="str">
            <v>x</v>
          </cell>
          <cell r="CC54" t="str">
            <v>x</v>
          </cell>
          <cell r="CD54" t="str">
            <v>x</v>
          </cell>
          <cell r="CE54" t="str">
            <v>x</v>
          </cell>
          <cell r="CF54" t="str">
            <v>x</v>
          </cell>
          <cell r="CG54" t="str">
            <v>x</v>
          </cell>
          <cell r="CH54" t="str">
            <v>x</v>
          </cell>
          <cell r="CI54" t="str">
            <v>x</v>
          </cell>
          <cell r="CJ54" t="str">
            <v>x</v>
          </cell>
          <cell r="CK54" t="str">
            <v>x</v>
          </cell>
          <cell r="CL54" t="str">
            <v>x</v>
          </cell>
          <cell r="CM54" t="str">
            <v>x</v>
          </cell>
          <cell r="CN54" t="str">
            <v>x</v>
          </cell>
          <cell r="CO54" t="str">
            <v>x</v>
          </cell>
          <cell r="CP54" t="str">
            <v>x</v>
          </cell>
          <cell r="CQ54" t="str">
            <v>x</v>
          </cell>
          <cell r="CR54" t="str">
            <v>x</v>
          </cell>
          <cell r="CS54" t="str">
            <v>x</v>
          </cell>
          <cell r="CT54" t="str">
            <v>x</v>
          </cell>
          <cell r="CU54" t="str">
            <v>x</v>
          </cell>
          <cell r="CV54" t="str">
            <v>x</v>
          </cell>
          <cell r="CW54" t="str">
            <v>x</v>
          </cell>
          <cell r="CX54" t="str">
            <v>x</v>
          </cell>
          <cell r="CY54" t="str">
            <v>x</v>
          </cell>
          <cell r="CZ54" t="str">
            <v>x</v>
          </cell>
          <cell r="DA54" t="str">
            <v>x</v>
          </cell>
          <cell r="DB54" t="str">
            <v>x</v>
          </cell>
          <cell r="DC54" t="str">
            <v>x</v>
          </cell>
          <cell r="DD54" t="str">
            <v>x</v>
          </cell>
          <cell r="DE54" t="str">
            <v>x</v>
          </cell>
          <cell r="DF54" t="str">
            <v>x</v>
          </cell>
          <cell r="DG54" t="str">
            <v>x</v>
          </cell>
          <cell r="DH54" t="str">
            <v>x</v>
          </cell>
          <cell r="DI54" t="str">
            <v>x</v>
          </cell>
          <cell r="DJ54" t="str">
            <v>x</v>
          </cell>
          <cell r="DK54" t="str">
            <v>x</v>
          </cell>
          <cell r="DL54" t="str">
            <v>x</v>
          </cell>
          <cell r="DM54" t="str">
            <v>x</v>
          </cell>
          <cell r="DN54" t="str">
            <v>x</v>
          </cell>
          <cell r="DO54" t="str">
            <v>x</v>
          </cell>
          <cell r="DP54" t="str">
            <v>x</v>
          </cell>
          <cell r="DQ54" t="str">
            <v>x</v>
          </cell>
          <cell r="DR54" t="str">
            <v>x</v>
          </cell>
          <cell r="DS54" t="str">
            <v>x</v>
          </cell>
          <cell r="DT54" t="str">
            <v>x</v>
          </cell>
          <cell r="DU54" t="str">
            <v>x</v>
          </cell>
          <cell r="DV54" t="str">
            <v>x</v>
          </cell>
          <cell r="DW54" t="str">
            <v>x</v>
          </cell>
          <cell r="DX54" t="str">
            <v>x</v>
          </cell>
          <cell r="DY54" t="str">
            <v>x</v>
          </cell>
          <cell r="DZ54" t="str">
            <v>x</v>
          </cell>
          <cell r="EA54" t="str">
            <v>x</v>
          </cell>
          <cell r="EB54" t="str">
            <v>x</v>
          </cell>
          <cell r="EC54" t="str">
            <v>x</v>
          </cell>
          <cell r="ED54" t="str">
            <v>x</v>
          </cell>
          <cell r="EE54" t="str">
            <v>x</v>
          </cell>
          <cell r="EF54" t="str">
            <v>x</v>
          </cell>
          <cell r="EG54" t="str">
            <v>x</v>
          </cell>
          <cell r="EH54" t="str">
            <v>x</v>
          </cell>
          <cell r="EI54" t="str">
            <v>x</v>
          </cell>
          <cell r="EJ54" t="str">
            <v>x</v>
          </cell>
          <cell r="EK54" t="str">
            <v>x</v>
          </cell>
          <cell r="EL54" t="str">
            <v>x</v>
          </cell>
          <cell r="EM54" t="str">
            <v>x</v>
          </cell>
          <cell r="EN54" t="str">
            <v>x</v>
          </cell>
          <cell r="EO54" t="str">
            <v>x</v>
          </cell>
          <cell r="EP54" t="str">
            <v>x</v>
          </cell>
          <cell r="EQ54" t="str">
            <v>x</v>
          </cell>
          <cell r="ER54" t="str">
            <v>x</v>
          </cell>
          <cell r="ES54" t="str">
            <v>x</v>
          </cell>
          <cell r="ET54" t="str">
            <v>x</v>
          </cell>
          <cell r="EU54" t="str">
            <v>x</v>
          </cell>
          <cell r="EV54" t="str">
            <v>x</v>
          </cell>
          <cell r="EW54" t="str">
            <v>x</v>
          </cell>
          <cell r="EX54" t="str">
            <v>x</v>
          </cell>
          <cell r="EY54" t="str">
            <v>x</v>
          </cell>
          <cell r="EZ54" t="str">
            <v>x</v>
          </cell>
          <cell r="FA54" t="str">
            <v>x</v>
          </cell>
          <cell r="FB54" t="str">
            <v>x</v>
          </cell>
          <cell r="FC54" t="str">
            <v>x</v>
          </cell>
          <cell r="FD54" t="str">
            <v>x</v>
          </cell>
          <cell r="FE54" t="str">
            <v>x</v>
          </cell>
          <cell r="FF54" t="str">
            <v>x</v>
          </cell>
          <cell r="FG54" t="str">
            <v>x</v>
          </cell>
          <cell r="FH54" t="str">
            <v>x</v>
          </cell>
          <cell r="FI54" t="str">
            <v>x</v>
          </cell>
          <cell r="FJ54" t="str">
            <v>x</v>
          </cell>
          <cell r="FK54" t="str">
            <v>x</v>
          </cell>
          <cell r="FL54" t="str">
            <v>x</v>
          </cell>
          <cell r="FM54" t="str">
            <v>x</v>
          </cell>
          <cell r="FN54" t="str">
            <v>x</v>
          </cell>
          <cell r="FO54" t="str">
            <v>x</v>
          </cell>
          <cell r="FP54" t="str">
            <v>a</v>
          </cell>
          <cell r="FQ54" t="str">
            <v>a</v>
          </cell>
          <cell r="FR54" t="str">
            <v>a</v>
          </cell>
          <cell r="FS54" t="str">
            <v>a</v>
          </cell>
          <cell r="FT54" t="str">
            <v>x</v>
          </cell>
          <cell r="FU54" t="str">
            <v>a</v>
          </cell>
          <cell r="FV54" t="str">
            <v>x</v>
          </cell>
          <cell r="FW54" t="str">
            <v>x</v>
          </cell>
          <cell r="FX54" t="str">
            <v>x</v>
          </cell>
          <cell r="FY54" t="str">
            <v>x</v>
          </cell>
          <cell r="FZ54" t="str">
            <v>x</v>
          </cell>
          <cell r="GA54" t="str">
            <v>x</v>
          </cell>
          <cell r="GB54" t="str">
            <v>x</v>
          </cell>
          <cell r="GC54" t="str">
            <v>x</v>
          </cell>
          <cell r="GD54" t="str">
            <v>x</v>
          </cell>
          <cell r="GE54" t="str">
            <v>x</v>
          </cell>
          <cell r="GF54" t="str">
            <v>x</v>
          </cell>
          <cell r="GG54" t="str">
            <v>x</v>
          </cell>
          <cell r="GH54" t="str">
            <v>x</v>
          </cell>
          <cell r="GI54" t="str">
            <v>x</v>
          </cell>
          <cell r="GJ54" t="str">
            <v>x</v>
          </cell>
          <cell r="GK54" t="str">
            <v>x</v>
          </cell>
          <cell r="GL54" t="str">
            <v>x</v>
          </cell>
          <cell r="GM54" t="str">
            <v>x</v>
          </cell>
          <cell r="GN54" t="str">
            <v>a</v>
          </cell>
          <cell r="GO54" t="str">
            <v>x</v>
          </cell>
          <cell r="GP54" t="str">
            <v>x</v>
          </cell>
          <cell r="GQ54" t="str">
            <v>x</v>
          </cell>
          <cell r="GR54" t="str">
            <v>x</v>
          </cell>
          <cell r="GS54" t="str">
            <v>x</v>
          </cell>
          <cell r="GT54" t="str">
            <v>x</v>
          </cell>
          <cell r="GU54" t="str">
            <v>a</v>
          </cell>
          <cell r="GV54" t="str">
            <v>x</v>
          </cell>
          <cell r="GW54" t="str">
            <v>x</v>
          </cell>
          <cell r="GX54" t="str">
            <v>x</v>
          </cell>
          <cell r="GY54" t="str">
            <v>x</v>
          </cell>
          <cell r="GZ54" t="str">
            <v>a</v>
          </cell>
          <cell r="HA54" t="str">
            <v>x</v>
          </cell>
          <cell r="HB54" t="str">
            <v>x</v>
          </cell>
          <cell r="HC54" t="str">
            <v>x</v>
          </cell>
          <cell r="HD54" t="str">
            <v>x</v>
          </cell>
          <cell r="HE54" t="str">
            <v>x</v>
          </cell>
          <cell r="HF54" t="str">
            <v>x</v>
          </cell>
          <cell r="HG54" t="str">
            <v>x</v>
          </cell>
          <cell r="HH54" t="str">
            <v>x</v>
          </cell>
          <cell r="HI54" t="str">
            <v>x</v>
          </cell>
          <cell r="HJ54" t="str">
            <v>x</v>
          </cell>
          <cell r="HK54" t="str">
            <v>x</v>
          </cell>
          <cell r="HL54" t="str">
            <v>x</v>
          </cell>
          <cell r="HM54" t="str">
            <v>a</v>
          </cell>
          <cell r="HN54" t="str">
            <v>x</v>
          </cell>
          <cell r="HO54" t="str">
            <v>a</v>
          </cell>
          <cell r="HP54" t="str">
            <v>x</v>
          </cell>
          <cell r="HQ54" t="str">
            <v>a</v>
          </cell>
          <cell r="HR54" t="str">
            <v>x</v>
          </cell>
          <cell r="HS54" t="str">
            <v>a</v>
          </cell>
          <cell r="HT54" t="str">
            <v>x</v>
          </cell>
          <cell r="HU54" t="str">
            <v>x</v>
          </cell>
          <cell r="HV54" t="str">
            <v>x</v>
          </cell>
          <cell r="HW54" t="str">
            <v>x</v>
          </cell>
          <cell r="HX54" t="str">
            <v>x</v>
          </cell>
          <cell r="HY54" t="str">
            <v>x</v>
          </cell>
          <cell r="HZ54" t="str">
            <v>x</v>
          </cell>
          <cell r="IA54" t="str">
            <v>x</v>
          </cell>
          <cell r="IB54" t="str">
            <v>x</v>
          </cell>
          <cell r="IC54" t="str">
            <v>x</v>
          </cell>
          <cell r="ID54" t="str">
            <v>x</v>
          </cell>
          <cell r="IE54" t="str">
            <v>x</v>
          </cell>
          <cell r="IF54" t="str">
            <v>x</v>
          </cell>
          <cell r="IG54" t="str">
            <v>x</v>
          </cell>
          <cell r="IH54" t="str">
            <v>x</v>
          </cell>
          <cell r="II54" t="str">
            <v>x</v>
          </cell>
          <cell r="IJ54" t="str">
            <v>x</v>
          </cell>
          <cell r="IK54" t="str">
            <v>x</v>
          </cell>
          <cell r="IL54" t="str">
            <v>x</v>
          </cell>
          <cell r="IM54" t="str">
            <v>x</v>
          </cell>
          <cell r="IN54" t="str">
            <v>x</v>
          </cell>
          <cell r="IO54" t="str">
            <v>x</v>
          </cell>
          <cell r="IP54" t="str">
            <v>x</v>
          </cell>
          <cell r="IQ54" t="str">
            <v>x</v>
          </cell>
          <cell r="IR54" t="str">
            <v>x</v>
          </cell>
          <cell r="IS54" t="str">
            <v>x</v>
          </cell>
          <cell r="IT54" t="str">
            <v>x</v>
          </cell>
          <cell r="IU54" t="str">
            <v>x</v>
          </cell>
          <cell r="IV54" t="str">
            <v>x</v>
          </cell>
          <cell r="IW54" t="str">
            <v>x</v>
          </cell>
          <cell r="IX54" t="str">
            <v>x</v>
          </cell>
          <cell r="IY54" t="str">
            <v>x</v>
          </cell>
          <cell r="IZ54" t="str">
            <v>x</v>
          </cell>
          <cell r="JA54" t="str">
            <v>x</v>
          </cell>
          <cell r="JB54" t="str">
            <v>x</v>
          </cell>
          <cell r="JC54" t="str">
            <v>x</v>
          </cell>
          <cell r="JD54" t="str">
            <v>x</v>
          </cell>
          <cell r="JE54" t="str">
            <v>x</v>
          </cell>
          <cell r="JF54" t="str">
            <v>x</v>
          </cell>
          <cell r="JG54" t="str">
            <v>x</v>
          </cell>
          <cell r="JH54" t="str">
            <v>x</v>
          </cell>
          <cell r="JI54" t="str">
            <v>x</v>
          </cell>
          <cell r="JJ54" t="str">
            <v>x</v>
          </cell>
          <cell r="JK54" t="str">
            <v>x</v>
          </cell>
          <cell r="JL54" t="str">
            <v>x</v>
          </cell>
          <cell r="JM54" t="str">
            <v>x</v>
          </cell>
          <cell r="JN54" t="str">
            <v>x</v>
          </cell>
          <cell r="JO54" t="str">
            <v>x</v>
          </cell>
          <cell r="JP54" t="str">
            <v>x</v>
          </cell>
          <cell r="JQ54" t="str">
            <v>x</v>
          </cell>
          <cell r="JR54" t="str">
            <v>x</v>
          </cell>
          <cell r="JS54" t="str">
            <v>x</v>
          </cell>
          <cell r="JT54" t="str">
            <v>x</v>
          </cell>
          <cell r="JU54" t="str">
            <v>x</v>
          </cell>
          <cell r="JV54" t="str">
            <v>x</v>
          </cell>
          <cell r="JW54" t="str">
            <v>x</v>
          </cell>
          <cell r="JX54" t="str">
            <v>x</v>
          </cell>
          <cell r="JY54" t="str">
            <v>x</v>
          </cell>
          <cell r="JZ54" t="str">
            <v>x</v>
          </cell>
          <cell r="KA54" t="str">
            <v>x</v>
          </cell>
          <cell r="KB54" t="str">
            <v>x</v>
          </cell>
          <cell r="KC54" t="str">
            <v>x</v>
          </cell>
          <cell r="KD54" t="str">
            <v>x</v>
          </cell>
          <cell r="KE54" t="str">
            <v>x</v>
          </cell>
          <cell r="KF54" t="str">
            <v>x</v>
          </cell>
          <cell r="KG54" t="str">
            <v>x</v>
          </cell>
          <cell r="KH54" t="str">
            <v>x</v>
          </cell>
          <cell r="KI54" t="str">
            <v>x</v>
          </cell>
          <cell r="KJ54" t="str">
            <v>x</v>
          </cell>
          <cell r="KK54" t="str">
            <v>x</v>
          </cell>
          <cell r="KL54" t="str">
            <v>x</v>
          </cell>
          <cell r="KM54" t="str">
            <v>x</v>
          </cell>
          <cell r="KN54" t="str">
            <v>x</v>
          </cell>
        </row>
        <row r="55">
          <cell r="C55" t="str">
            <v>D7X</v>
          </cell>
          <cell r="D55"/>
          <cell r="E55" t="str">
            <v>m</v>
          </cell>
          <cell r="F55" t="str">
            <v>x</v>
          </cell>
          <cell r="G55"/>
          <cell r="H55" t="str">
            <v>x</v>
          </cell>
          <cell r="I55" t="str">
            <v>a</v>
          </cell>
          <cell r="J55" t="str">
            <v>x</v>
          </cell>
          <cell r="K55" t="str">
            <v>a</v>
          </cell>
          <cell r="L55" t="str">
            <v>x</v>
          </cell>
          <cell r="M55" t="str">
            <v>a</v>
          </cell>
          <cell r="N55"/>
          <cell r="O55" t="str">
            <v>a</v>
          </cell>
          <cell r="P55"/>
          <cell r="Q55" t="str">
            <v>a</v>
          </cell>
          <cell r="R55"/>
          <cell r="S55" t="str">
            <v>a</v>
          </cell>
          <cell r="T55" t="str">
            <v>m</v>
          </cell>
          <cell r="U55" t="str">
            <v>a</v>
          </cell>
          <cell r="V55" t="str">
            <v>x</v>
          </cell>
          <cell r="W55" t="str">
            <v>m</v>
          </cell>
          <cell r="X55" t="str">
            <v>m</v>
          </cell>
          <cell r="Y55"/>
          <cell r="Z55" t="str">
            <v>m</v>
          </cell>
          <cell r="AA55" t="str">
            <v>x</v>
          </cell>
          <cell r="AB55" t="str">
            <v>x</v>
          </cell>
          <cell r="AC55" t="str">
            <v>x</v>
          </cell>
          <cell r="AD55" t="str">
            <v>x</v>
          </cell>
          <cell r="AE55" t="str">
            <v>x</v>
          </cell>
          <cell r="AF55" t="str">
            <v>x</v>
          </cell>
          <cell r="AG55" t="str">
            <v>x</v>
          </cell>
          <cell r="AH55" t="str">
            <v>x</v>
          </cell>
          <cell r="AI55" t="str">
            <v>x</v>
          </cell>
          <cell r="AJ55" t="str">
            <v>m</v>
          </cell>
          <cell r="AK55" t="str">
            <v>m</v>
          </cell>
          <cell r="AL55" t="str">
            <v>m</v>
          </cell>
          <cell r="AM55" t="str">
            <v>m</v>
          </cell>
          <cell r="AN55" t="str">
            <v>m</v>
          </cell>
          <cell r="AO55" t="str">
            <v>x</v>
          </cell>
          <cell r="AP55" t="str">
            <v>x</v>
          </cell>
          <cell r="AQ55" t="str">
            <v>x</v>
          </cell>
          <cell r="AR55" t="str">
            <v>x</v>
          </cell>
          <cell r="AS55" t="str">
            <v>m</v>
          </cell>
          <cell r="AT55" t="str">
            <v>m</v>
          </cell>
          <cell r="AU55" t="str">
            <v>m</v>
          </cell>
          <cell r="AV55" t="str">
            <v>x</v>
          </cell>
          <cell r="AW55" t="str">
            <v>x</v>
          </cell>
          <cell r="AX55" t="str">
            <v>x</v>
          </cell>
          <cell r="AY55" t="str">
            <v>x</v>
          </cell>
          <cell r="AZ55" t="str">
            <v>x</v>
          </cell>
          <cell r="BA55" t="str">
            <v>x</v>
          </cell>
          <cell r="BB55" t="str">
            <v>x</v>
          </cell>
          <cell r="BC55" t="str">
            <v>x</v>
          </cell>
          <cell r="BD55" t="str">
            <v>a</v>
          </cell>
          <cell r="BE55" t="str">
            <v>a</v>
          </cell>
          <cell r="BF55" t="str">
            <v>a</v>
          </cell>
          <cell r="BG55" t="str">
            <v>a</v>
          </cell>
          <cell r="BH55" t="str">
            <v>a</v>
          </cell>
          <cell r="BI55" t="str">
            <v>a</v>
          </cell>
          <cell r="BJ55" t="str">
            <v>x</v>
          </cell>
          <cell r="BK55" t="str">
            <v>x</v>
          </cell>
          <cell r="BL55" t="str">
            <v>x</v>
          </cell>
          <cell r="BM55" t="str">
            <v>x</v>
          </cell>
          <cell r="BN55" t="str">
            <v>x</v>
          </cell>
          <cell r="BO55"/>
          <cell r="BP55"/>
          <cell r="BQ55" t="str">
            <v>x</v>
          </cell>
          <cell r="BR55" t="str">
            <v>x</v>
          </cell>
          <cell r="BS55" t="str">
            <v>x</v>
          </cell>
          <cell r="BT55" t="str">
            <v>x</v>
          </cell>
          <cell r="BU55" t="str">
            <v>x</v>
          </cell>
          <cell r="BV55" t="str">
            <v>x</v>
          </cell>
          <cell r="BW55" t="str">
            <v>x</v>
          </cell>
          <cell r="BX55" t="str">
            <v>x</v>
          </cell>
          <cell r="BY55" t="str">
            <v>x</v>
          </cell>
          <cell r="BZ55" t="str">
            <v>x</v>
          </cell>
          <cell r="CA55" t="str">
            <v>x</v>
          </cell>
          <cell r="CB55" t="str">
            <v>x</v>
          </cell>
          <cell r="CC55" t="str">
            <v>x</v>
          </cell>
          <cell r="CD55" t="str">
            <v>x</v>
          </cell>
          <cell r="CE55" t="str">
            <v>x</v>
          </cell>
          <cell r="CF55" t="str">
            <v>x</v>
          </cell>
          <cell r="CG55" t="str">
            <v>x</v>
          </cell>
          <cell r="CH55" t="str">
            <v>x</v>
          </cell>
          <cell r="CI55" t="str">
            <v>x</v>
          </cell>
          <cell r="CJ55" t="str">
            <v>x</v>
          </cell>
          <cell r="CK55" t="str">
            <v>x</v>
          </cell>
          <cell r="CL55" t="str">
            <v>x</v>
          </cell>
          <cell r="CM55" t="str">
            <v>x</v>
          </cell>
          <cell r="CN55" t="str">
            <v>x</v>
          </cell>
          <cell r="CO55" t="str">
            <v>x</v>
          </cell>
          <cell r="CP55" t="str">
            <v>x</v>
          </cell>
          <cell r="CQ55" t="str">
            <v>x</v>
          </cell>
          <cell r="CR55" t="str">
            <v>x</v>
          </cell>
          <cell r="CS55" t="str">
            <v>x</v>
          </cell>
          <cell r="CT55" t="str">
            <v>x</v>
          </cell>
          <cell r="CU55" t="str">
            <v>x</v>
          </cell>
          <cell r="CV55" t="str">
            <v>x</v>
          </cell>
          <cell r="CW55" t="str">
            <v>x</v>
          </cell>
          <cell r="CX55" t="str">
            <v>x</v>
          </cell>
          <cell r="CY55" t="str">
            <v>x</v>
          </cell>
          <cell r="CZ55" t="str">
            <v>x</v>
          </cell>
          <cell r="DA55" t="str">
            <v>x</v>
          </cell>
          <cell r="DB55" t="str">
            <v>x</v>
          </cell>
          <cell r="DC55" t="str">
            <v>x</v>
          </cell>
          <cell r="DD55" t="str">
            <v>x</v>
          </cell>
          <cell r="DE55" t="str">
            <v>x</v>
          </cell>
          <cell r="DF55" t="str">
            <v>x</v>
          </cell>
          <cell r="DG55" t="str">
            <v>x</v>
          </cell>
          <cell r="DH55" t="str">
            <v>x</v>
          </cell>
          <cell r="DI55" t="str">
            <v>x</v>
          </cell>
          <cell r="DJ55" t="str">
            <v>x</v>
          </cell>
          <cell r="DK55" t="str">
            <v>x</v>
          </cell>
          <cell r="DL55" t="str">
            <v>x</v>
          </cell>
          <cell r="DM55" t="str">
            <v>x</v>
          </cell>
          <cell r="DN55" t="str">
            <v>x</v>
          </cell>
          <cell r="DO55" t="str">
            <v>x</v>
          </cell>
          <cell r="DP55" t="str">
            <v>x</v>
          </cell>
          <cell r="DQ55" t="str">
            <v>x</v>
          </cell>
          <cell r="DR55" t="str">
            <v>x</v>
          </cell>
          <cell r="DS55" t="str">
            <v>x</v>
          </cell>
          <cell r="DT55" t="str">
            <v>x</v>
          </cell>
          <cell r="DU55" t="str">
            <v>x</v>
          </cell>
          <cell r="DV55" t="str">
            <v>x</v>
          </cell>
          <cell r="DW55" t="str">
            <v>x</v>
          </cell>
          <cell r="DX55" t="str">
            <v>x</v>
          </cell>
          <cell r="DY55" t="str">
            <v>x</v>
          </cell>
          <cell r="DZ55" t="str">
            <v>x</v>
          </cell>
          <cell r="EA55" t="str">
            <v>x</v>
          </cell>
          <cell r="EB55" t="str">
            <v>x</v>
          </cell>
          <cell r="EC55" t="str">
            <v>x</v>
          </cell>
          <cell r="ED55" t="str">
            <v>x</v>
          </cell>
          <cell r="EE55" t="str">
            <v>x</v>
          </cell>
          <cell r="EF55" t="str">
            <v>x</v>
          </cell>
          <cell r="EG55" t="str">
            <v>x</v>
          </cell>
          <cell r="EH55" t="str">
            <v>x</v>
          </cell>
          <cell r="EI55" t="str">
            <v>x</v>
          </cell>
          <cell r="EJ55" t="str">
            <v>x</v>
          </cell>
          <cell r="EK55" t="str">
            <v>x</v>
          </cell>
          <cell r="EL55" t="str">
            <v>x</v>
          </cell>
          <cell r="EM55" t="str">
            <v>x</v>
          </cell>
          <cell r="EN55" t="str">
            <v>x</v>
          </cell>
          <cell r="EO55" t="str">
            <v>x</v>
          </cell>
          <cell r="EP55" t="str">
            <v>x</v>
          </cell>
          <cell r="EQ55" t="str">
            <v>x</v>
          </cell>
          <cell r="ER55" t="str">
            <v>x</v>
          </cell>
          <cell r="ES55" t="str">
            <v>x</v>
          </cell>
          <cell r="ET55" t="str">
            <v>x</v>
          </cell>
          <cell r="EU55" t="str">
            <v>x</v>
          </cell>
          <cell r="EV55" t="str">
            <v>x</v>
          </cell>
          <cell r="EW55" t="str">
            <v>x</v>
          </cell>
          <cell r="EX55" t="str">
            <v>x</v>
          </cell>
          <cell r="EY55" t="str">
            <v>x</v>
          </cell>
          <cell r="EZ55" t="str">
            <v>x</v>
          </cell>
          <cell r="FA55" t="str">
            <v>x</v>
          </cell>
          <cell r="FB55" t="str">
            <v>x</v>
          </cell>
          <cell r="FC55" t="str">
            <v>x</v>
          </cell>
          <cell r="FD55" t="str">
            <v>x</v>
          </cell>
          <cell r="FE55" t="str">
            <v>x</v>
          </cell>
          <cell r="FF55" t="str">
            <v>x</v>
          </cell>
          <cell r="FG55" t="str">
            <v>x</v>
          </cell>
          <cell r="FH55" t="str">
            <v>x</v>
          </cell>
          <cell r="FI55" t="str">
            <v>x</v>
          </cell>
          <cell r="FJ55" t="str">
            <v>x</v>
          </cell>
          <cell r="FK55" t="str">
            <v>x</v>
          </cell>
          <cell r="FL55" t="str">
            <v>x</v>
          </cell>
          <cell r="FM55" t="str">
            <v>x</v>
          </cell>
          <cell r="FN55" t="str">
            <v>x</v>
          </cell>
          <cell r="FO55" t="str">
            <v>x</v>
          </cell>
          <cell r="FP55" t="str">
            <v>a</v>
          </cell>
          <cell r="FQ55" t="str">
            <v>a</v>
          </cell>
          <cell r="FR55" t="str">
            <v>a</v>
          </cell>
          <cell r="FS55" t="str">
            <v>a</v>
          </cell>
          <cell r="FT55" t="str">
            <v>x</v>
          </cell>
          <cell r="FU55" t="str">
            <v>a</v>
          </cell>
          <cell r="FV55" t="str">
            <v>x</v>
          </cell>
          <cell r="FW55" t="str">
            <v>x</v>
          </cell>
          <cell r="FX55" t="str">
            <v>x</v>
          </cell>
          <cell r="FY55" t="str">
            <v>x</v>
          </cell>
          <cell r="FZ55" t="str">
            <v>x</v>
          </cell>
          <cell r="GA55" t="str">
            <v>x</v>
          </cell>
          <cell r="GB55" t="str">
            <v>x</v>
          </cell>
          <cell r="GC55" t="str">
            <v>x</v>
          </cell>
          <cell r="GD55" t="str">
            <v>x</v>
          </cell>
          <cell r="GE55" t="str">
            <v>x</v>
          </cell>
          <cell r="GF55" t="str">
            <v>x</v>
          </cell>
          <cell r="GG55" t="str">
            <v>x</v>
          </cell>
          <cell r="GH55" t="str">
            <v>x</v>
          </cell>
          <cell r="GI55" t="str">
            <v>x</v>
          </cell>
          <cell r="GJ55" t="str">
            <v>x</v>
          </cell>
          <cell r="GK55" t="str">
            <v>x</v>
          </cell>
          <cell r="GL55" t="str">
            <v>x</v>
          </cell>
          <cell r="GM55" t="str">
            <v>x</v>
          </cell>
          <cell r="GN55" t="str">
            <v>a</v>
          </cell>
          <cell r="GO55" t="str">
            <v>x</v>
          </cell>
          <cell r="GP55" t="str">
            <v>x</v>
          </cell>
          <cell r="GQ55" t="str">
            <v>x</v>
          </cell>
          <cell r="GR55" t="str">
            <v>x</v>
          </cell>
          <cell r="GS55" t="str">
            <v>x</v>
          </cell>
          <cell r="GT55" t="str">
            <v>x</v>
          </cell>
          <cell r="GU55" t="str">
            <v>a</v>
          </cell>
          <cell r="GV55" t="str">
            <v>x</v>
          </cell>
          <cell r="GW55" t="str">
            <v>x</v>
          </cell>
          <cell r="GX55" t="str">
            <v>x</v>
          </cell>
          <cell r="GY55" t="str">
            <v>x</v>
          </cell>
          <cell r="GZ55" t="str">
            <v>a</v>
          </cell>
          <cell r="HA55" t="str">
            <v>x</v>
          </cell>
          <cell r="HB55" t="str">
            <v>x</v>
          </cell>
          <cell r="HC55" t="str">
            <v>x</v>
          </cell>
          <cell r="HD55" t="str">
            <v>x</v>
          </cell>
          <cell r="HE55" t="str">
            <v>x</v>
          </cell>
          <cell r="HF55" t="str">
            <v>x</v>
          </cell>
          <cell r="HG55" t="str">
            <v>x</v>
          </cell>
          <cell r="HH55" t="str">
            <v>x</v>
          </cell>
          <cell r="HI55" t="str">
            <v>x</v>
          </cell>
          <cell r="HJ55" t="str">
            <v>x</v>
          </cell>
          <cell r="HK55" t="str">
            <v>x</v>
          </cell>
          <cell r="HL55" t="str">
            <v>x</v>
          </cell>
          <cell r="HM55" t="str">
            <v>a</v>
          </cell>
          <cell r="HN55" t="str">
            <v>x</v>
          </cell>
          <cell r="HO55" t="str">
            <v>a</v>
          </cell>
          <cell r="HP55" t="str">
            <v>x</v>
          </cell>
          <cell r="HQ55" t="str">
            <v>a</v>
          </cell>
          <cell r="HR55" t="str">
            <v>x</v>
          </cell>
          <cell r="HS55" t="str">
            <v>a</v>
          </cell>
          <cell r="HT55" t="str">
            <v>x</v>
          </cell>
          <cell r="HU55" t="str">
            <v>x</v>
          </cell>
          <cell r="HV55" t="str">
            <v>x</v>
          </cell>
          <cell r="HW55" t="str">
            <v>x</v>
          </cell>
          <cell r="HX55" t="str">
            <v>x</v>
          </cell>
          <cell r="HY55" t="str">
            <v>x</v>
          </cell>
          <cell r="HZ55" t="str">
            <v>x</v>
          </cell>
          <cell r="IA55" t="str">
            <v>x</v>
          </cell>
          <cell r="IB55" t="str">
            <v>x</v>
          </cell>
          <cell r="IC55" t="str">
            <v>x</v>
          </cell>
          <cell r="ID55" t="str">
            <v>x</v>
          </cell>
          <cell r="IE55" t="str">
            <v>x</v>
          </cell>
          <cell r="IF55" t="str">
            <v>x</v>
          </cell>
          <cell r="IG55" t="str">
            <v>x</v>
          </cell>
          <cell r="IH55" t="str">
            <v>x</v>
          </cell>
          <cell r="II55" t="str">
            <v>x</v>
          </cell>
          <cell r="IJ55" t="str">
            <v>x</v>
          </cell>
          <cell r="IK55" t="str">
            <v>x</v>
          </cell>
          <cell r="IL55" t="str">
            <v>x</v>
          </cell>
          <cell r="IM55" t="str">
            <v>x</v>
          </cell>
          <cell r="IN55" t="str">
            <v>x</v>
          </cell>
          <cell r="IO55" t="str">
            <v>x</v>
          </cell>
          <cell r="IP55" t="str">
            <v>x</v>
          </cell>
          <cell r="IQ55" t="str">
            <v>x</v>
          </cell>
          <cell r="IR55" t="str">
            <v>x</v>
          </cell>
          <cell r="IS55" t="str">
            <v>x</v>
          </cell>
          <cell r="IT55" t="str">
            <v>x</v>
          </cell>
          <cell r="IU55" t="str">
            <v>x</v>
          </cell>
          <cell r="IV55" t="str">
            <v>x</v>
          </cell>
          <cell r="IW55" t="str">
            <v>x</v>
          </cell>
          <cell r="IX55" t="str">
            <v>x</v>
          </cell>
          <cell r="IY55" t="str">
            <v>x</v>
          </cell>
          <cell r="IZ55" t="str">
            <v>x</v>
          </cell>
          <cell r="JA55" t="str">
            <v>x</v>
          </cell>
          <cell r="JB55" t="str">
            <v>x</v>
          </cell>
          <cell r="JC55" t="str">
            <v>x</v>
          </cell>
          <cell r="JD55" t="str">
            <v>x</v>
          </cell>
          <cell r="JE55" t="str">
            <v>x</v>
          </cell>
          <cell r="JF55" t="str">
            <v>x</v>
          </cell>
          <cell r="JG55" t="str">
            <v>x</v>
          </cell>
          <cell r="JH55" t="str">
            <v>x</v>
          </cell>
          <cell r="JI55" t="str">
            <v>x</v>
          </cell>
          <cell r="JJ55" t="str">
            <v>x</v>
          </cell>
          <cell r="JK55" t="str">
            <v>x</v>
          </cell>
          <cell r="JL55" t="str">
            <v>x</v>
          </cell>
          <cell r="JM55" t="str">
            <v>x</v>
          </cell>
          <cell r="JN55" t="str">
            <v>x</v>
          </cell>
          <cell r="JO55" t="str">
            <v>x</v>
          </cell>
          <cell r="JP55" t="str">
            <v>x</v>
          </cell>
          <cell r="JQ55" t="str">
            <v>x</v>
          </cell>
          <cell r="JR55" t="str">
            <v>x</v>
          </cell>
          <cell r="JS55" t="str">
            <v>x</v>
          </cell>
          <cell r="JT55" t="str">
            <v>x</v>
          </cell>
          <cell r="JU55" t="str">
            <v>x</v>
          </cell>
          <cell r="JV55" t="str">
            <v>x</v>
          </cell>
          <cell r="JW55" t="str">
            <v>x</v>
          </cell>
          <cell r="JX55" t="str">
            <v>x</v>
          </cell>
          <cell r="JY55" t="str">
            <v>x</v>
          </cell>
          <cell r="JZ55" t="str">
            <v>x</v>
          </cell>
          <cell r="KA55" t="str">
            <v>x</v>
          </cell>
          <cell r="KB55" t="str">
            <v>x</v>
          </cell>
          <cell r="KC55" t="str">
            <v>x</v>
          </cell>
          <cell r="KD55" t="str">
            <v>x</v>
          </cell>
          <cell r="KE55" t="str">
            <v>x</v>
          </cell>
          <cell r="KF55" t="str">
            <v>x</v>
          </cell>
          <cell r="KG55" t="str">
            <v>x</v>
          </cell>
          <cell r="KH55" t="str">
            <v>x</v>
          </cell>
          <cell r="KI55" t="str">
            <v>x</v>
          </cell>
          <cell r="KJ55" t="str">
            <v>x</v>
          </cell>
          <cell r="KK55" t="str">
            <v>x</v>
          </cell>
          <cell r="KL55" t="str">
            <v>x</v>
          </cell>
          <cell r="KM55" t="str">
            <v>x</v>
          </cell>
          <cell r="KN55" t="str">
            <v>x</v>
          </cell>
        </row>
        <row r="56">
          <cell r="C56" t="str">
            <v>D4X</v>
          </cell>
          <cell r="D56"/>
          <cell r="E56" t="str">
            <v>m</v>
          </cell>
          <cell r="F56" t="str">
            <v>x</v>
          </cell>
          <cell r="G56"/>
          <cell r="H56" t="str">
            <v>x</v>
          </cell>
          <cell r="I56" t="str">
            <v>a</v>
          </cell>
          <cell r="J56" t="str">
            <v>x</v>
          </cell>
          <cell r="K56" t="str">
            <v>a</v>
          </cell>
          <cell r="L56" t="str">
            <v>x</v>
          </cell>
          <cell r="M56" t="str">
            <v>a</v>
          </cell>
          <cell r="N56"/>
          <cell r="O56" t="str">
            <v>a</v>
          </cell>
          <cell r="P56"/>
          <cell r="Q56" t="str">
            <v>a</v>
          </cell>
          <cell r="R56"/>
          <cell r="S56" t="str">
            <v>a</v>
          </cell>
          <cell r="T56" t="str">
            <v>m</v>
          </cell>
          <cell r="U56" t="str">
            <v>a</v>
          </cell>
          <cell r="V56" t="str">
            <v>x</v>
          </cell>
          <cell r="W56" t="str">
            <v>m</v>
          </cell>
          <cell r="X56" t="str">
            <v>m</v>
          </cell>
          <cell r="Y56"/>
          <cell r="Z56" t="str">
            <v>m</v>
          </cell>
          <cell r="AA56" t="str">
            <v>x</v>
          </cell>
          <cell r="AB56" t="str">
            <v>x</v>
          </cell>
          <cell r="AC56" t="str">
            <v>x</v>
          </cell>
          <cell r="AD56" t="str">
            <v>x</v>
          </cell>
          <cell r="AE56" t="str">
            <v>x</v>
          </cell>
          <cell r="AF56" t="str">
            <v>x</v>
          </cell>
          <cell r="AG56" t="str">
            <v>x</v>
          </cell>
          <cell r="AH56" t="str">
            <v>x</v>
          </cell>
          <cell r="AI56" t="str">
            <v>x</v>
          </cell>
          <cell r="AJ56" t="str">
            <v>m</v>
          </cell>
          <cell r="AK56" t="str">
            <v>m</v>
          </cell>
          <cell r="AL56" t="str">
            <v>m</v>
          </cell>
          <cell r="AM56" t="str">
            <v>m</v>
          </cell>
          <cell r="AN56" t="str">
            <v>m</v>
          </cell>
          <cell r="AO56" t="str">
            <v>x</v>
          </cell>
          <cell r="AP56" t="str">
            <v>x</v>
          </cell>
          <cell r="AQ56" t="str">
            <v>x</v>
          </cell>
          <cell r="AR56" t="str">
            <v>x</v>
          </cell>
          <cell r="AS56" t="str">
            <v>m</v>
          </cell>
          <cell r="AT56" t="str">
            <v>m</v>
          </cell>
          <cell r="AU56" t="str">
            <v>m</v>
          </cell>
          <cell r="AV56" t="str">
            <v>x</v>
          </cell>
          <cell r="AW56" t="str">
            <v>x</v>
          </cell>
          <cell r="AX56" t="str">
            <v>x</v>
          </cell>
          <cell r="AY56" t="str">
            <v>x</v>
          </cell>
          <cell r="AZ56" t="str">
            <v>x</v>
          </cell>
          <cell r="BA56" t="str">
            <v>x</v>
          </cell>
          <cell r="BB56" t="str">
            <v>x</v>
          </cell>
          <cell r="BC56" t="str">
            <v>x</v>
          </cell>
          <cell r="BD56" t="str">
            <v>a</v>
          </cell>
          <cell r="BE56" t="str">
            <v>a</v>
          </cell>
          <cell r="BF56" t="str">
            <v>a</v>
          </cell>
          <cell r="BG56" t="str">
            <v>a</v>
          </cell>
          <cell r="BH56" t="str">
            <v>a</v>
          </cell>
          <cell r="BI56" t="str">
            <v>a</v>
          </cell>
          <cell r="BJ56" t="str">
            <v>x</v>
          </cell>
          <cell r="BK56" t="str">
            <v>x</v>
          </cell>
          <cell r="BL56" t="str">
            <v>x</v>
          </cell>
          <cell r="BM56" t="str">
            <v>x</v>
          </cell>
          <cell r="BN56" t="str">
            <v>x</v>
          </cell>
          <cell r="BO56"/>
          <cell r="BP56"/>
          <cell r="BQ56" t="str">
            <v>x</v>
          </cell>
          <cell r="BR56" t="str">
            <v>x</v>
          </cell>
          <cell r="BS56" t="str">
            <v>x</v>
          </cell>
          <cell r="BT56" t="str">
            <v>x</v>
          </cell>
          <cell r="BU56" t="str">
            <v>x</v>
          </cell>
          <cell r="BV56" t="str">
            <v>x</v>
          </cell>
          <cell r="BW56" t="str">
            <v>x</v>
          </cell>
          <cell r="BX56" t="str">
            <v>x</v>
          </cell>
          <cell r="BY56" t="str">
            <v>x</v>
          </cell>
          <cell r="BZ56" t="str">
            <v>x</v>
          </cell>
          <cell r="CA56" t="str">
            <v>x</v>
          </cell>
          <cell r="CB56" t="str">
            <v>x</v>
          </cell>
          <cell r="CC56" t="str">
            <v>x</v>
          </cell>
          <cell r="CD56" t="str">
            <v>x</v>
          </cell>
          <cell r="CE56" t="str">
            <v>x</v>
          </cell>
          <cell r="CF56" t="str">
            <v>x</v>
          </cell>
          <cell r="CG56" t="str">
            <v>x</v>
          </cell>
          <cell r="CH56" t="str">
            <v>x</v>
          </cell>
          <cell r="CI56" t="str">
            <v>x</v>
          </cell>
          <cell r="CJ56" t="str">
            <v>x</v>
          </cell>
          <cell r="CK56" t="str">
            <v>x</v>
          </cell>
          <cell r="CL56" t="str">
            <v>x</v>
          </cell>
          <cell r="CM56" t="str">
            <v>x</v>
          </cell>
          <cell r="CN56" t="str">
            <v>x</v>
          </cell>
          <cell r="CO56" t="str">
            <v>x</v>
          </cell>
          <cell r="CP56" t="str">
            <v>x</v>
          </cell>
          <cell r="CQ56" t="str">
            <v>x</v>
          </cell>
          <cell r="CR56" t="str">
            <v>x</v>
          </cell>
          <cell r="CS56" t="str">
            <v>x</v>
          </cell>
          <cell r="CT56" t="str">
            <v>x</v>
          </cell>
          <cell r="CU56" t="str">
            <v>x</v>
          </cell>
          <cell r="CV56" t="str">
            <v>x</v>
          </cell>
          <cell r="CW56" t="str">
            <v>x</v>
          </cell>
          <cell r="CX56" t="str">
            <v>x</v>
          </cell>
          <cell r="CY56" t="str">
            <v>x</v>
          </cell>
          <cell r="CZ56" t="str">
            <v>x</v>
          </cell>
          <cell r="DA56" t="str">
            <v>x</v>
          </cell>
          <cell r="DB56" t="str">
            <v>x</v>
          </cell>
          <cell r="DC56" t="str">
            <v>x</v>
          </cell>
          <cell r="DD56" t="str">
            <v>x</v>
          </cell>
          <cell r="DE56" t="str">
            <v>x</v>
          </cell>
          <cell r="DF56" t="str">
            <v>x</v>
          </cell>
          <cell r="DG56" t="str">
            <v>x</v>
          </cell>
          <cell r="DH56" t="str">
            <v>x</v>
          </cell>
          <cell r="DI56" t="str">
            <v>x</v>
          </cell>
          <cell r="DJ56" t="str">
            <v>x</v>
          </cell>
          <cell r="DK56" t="str">
            <v>x</v>
          </cell>
          <cell r="DL56" t="str">
            <v>x</v>
          </cell>
          <cell r="DM56" t="str">
            <v>x</v>
          </cell>
          <cell r="DN56" t="str">
            <v>x</v>
          </cell>
          <cell r="DO56" t="str">
            <v>x</v>
          </cell>
          <cell r="DP56" t="str">
            <v>x</v>
          </cell>
          <cell r="DQ56" t="str">
            <v>x</v>
          </cell>
          <cell r="DR56" t="str">
            <v>x</v>
          </cell>
          <cell r="DS56" t="str">
            <v>x</v>
          </cell>
          <cell r="DT56" t="str">
            <v>x</v>
          </cell>
          <cell r="DU56" t="str">
            <v>x</v>
          </cell>
          <cell r="DV56" t="str">
            <v>x</v>
          </cell>
          <cell r="DW56" t="str">
            <v>x</v>
          </cell>
          <cell r="DX56" t="str">
            <v>x</v>
          </cell>
          <cell r="DY56" t="str">
            <v>x</v>
          </cell>
          <cell r="DZ56" t="str">
            <v>x</v>
          </cell>
          <cell r="EA56" t="str">
            <v>x</v>
          </cell>
          <cell r="EB56" t="str">
            <v>x</v>
          </cell>
          <cell r="EC56" t="str">
            <v>x</v>
          </cell>
          <cell r="ED56" t="str">
            <v>x</v>
          </cell>
          <cell r="EE56" t="str">
            <v>x</v>
          </cell>
          <cell r="EF56" t="str">
            <v>x</v>
          </cell>
          <cell r="EG56" t="str">
            <v>x</v>
          </cell>
          <cell r="EH56" t="str">
            <v>x</v>
          </cell>
          <cell r="EI56" t="str">
            <v>x</v>
          </cell>
          <cell r="EJ56" t="str">
            <v>x</v>
          </cell>
          <cell r="EK56" t="str">
            <v>x</v>
          </cell>
          <cell r="EL56" t="str">
            <v>x</v>
          </cell>
          <cell r="EM56" t="str">
            <v>x</v>
          </cell>
          <cell r="EN56" t="str">
            <v>x</v>
          </cell>
          <cell r="EO56" t="str">
            <v>x</v>
          </cell>
          <cell r="EP56" t="str">
            <v>x</v>
          </cell>
          <cell r="EQ56" t="str">
            <v>x</v>
          </cell>
          <cell r="ER56" t="str">
            <v>x</v>
          </cell>
          <cell r="ES56" t="str">
            <v>x</v>
          </cell>
          <cell r="ET56" t="str">
            <v>x</v>
          </cell>
          <cell r="EU56" t="str">
            <v>x</v>
          </cell>
          <cell r="EV56" t="str">
            <v>x</v>
          </cell>
          <cell r="EW56" t="str">
            <v>x</v>
          </cell>
          <cell r="EX56" t="str">
            <v>x</v>
          </cell>
          <cell r="EY56" t="str">
            <v>x</v>
          </cell>
          <cell r="EZ56" t="str">
            <v>x</v>
          </cell>
          <cell r="FA56" t="str">
            <v>x</v>
          </cell>
          <cell r="FB56" t="str">
            <v>x</v>
          </cell>
          <cell r="FC56" t="str">
            <v>x</v>
          </cell>
          <cell r="FD56" t="str">
            <v>x</v>
          </cell>
          <cell r="FE56" t="str">
            <v>x</v>
          </cell>
          <cell r="FF56" t="str">
            <v>x</v>
          </cell>
          <cell r="FG56" t="str">
            <v>x</v>
          </cell>
          <cell r="FH56" t="str">
            <v>x</v>
          </cell>
          <cell r="FI56" t="str">
            <v>x</v>
          </cell>
          <cell r="FJ56" t="str">
            <v>x</v>
          </cell>
          <cell r="FK56" t="str">
            <v>x</v>
          </cell>
          <cell r="FL56" t="str">
            <v>x</v>
          </cell>
          <cell r="FM56" t="str">
            <v>x</v>
          </cell>
          <cell r="FN56" t="str">
            <v>x</v>
          </cell>
          <cell r="FO56" t="str">
            <v>x</v>
          </cell>
          <cell r="FP56" t="str">
            <v>a</v>
          </cell>
          <cell r="FQ56" t="str">
            <v>a</v>
          </cell>
          <cell r="FR56" t="str">
            <v>a</v>
          </cell>
          <cell r="FS56" t="str">
            <v>a</v>
          </cell>
          <cell r="FT56" t="str">
            <v>x</v>
          </cell>
          <cell r="FU56" t="str">
            <v>a</v>
          </cell>
          <cell r="FV56" t="str">
            <v>x</v>
          </cell>
          <cell r="FW56" t="str">
            <v>x</v>
          </cell>
          <cell r="FX56" t="str">
            <v>x</v>
          </cell>
          <cell r="FY56" t="str">
            <v>x</v>
          </cell>
          <cell r="FZ56" t="str">
            <v>x</v>
          </cell>
          <cell r="GA56" t="str">
            <v>x</v>
          </cell>
          <cell r="GB56" t="str">
            <v>x</v>
          </cell>
          <cell r="GC56" t="str">
            <v>x</v>
          </cell>
          <cell r="GD56" t="str">
            <v>x</v>
          </cell>
          <cell r="GE56" t="str">
            <v>x</v>
          </cell>
          <cell r="GF56" t="str">
            <v>x</v>
          </cell>
          <cell r="GG56" t="str">
            <v>x</v>
          </cell>
          <cell r="GH56" t="str">
            <v>x</v>
          </cell>
          <cell r="GI56" t="str">
            <v>x</v>
          </cell>
          <cell r="GJ56" t="str">
            <v>x</v>
          </cell>
          <cell r="GK56" t="str">
            <v>x</v>
          </cell>
          <cell r="GL56" t="str">
            <v>x</v>
          </cell>
          <cell r="GM56" t="str">
            <v>x</v>
          </cell>
          <cell r="GN56" t="str">
            <v>a</v>
          </cell>
          <cell r="GO56" t="str">
            <v>x</v>
          </cell>
          <cell r="GP56" t="str">
            <v>x</v>
          </cell>
          <cell r="GQ56" t="str">
            <v>x</v>
          </cell>
          <cell r="GR56" t="str">
            <v>x</v>
          </cell>
          <cell r="GS56" t="str">
            <v>x</v>
          </cell>
          <cell r="GT56" t="str">
            <v>x</v>
          </cell>
          <cell r="GU56" t="str">
            <v>a</v>
          </cell>
          <cell r="GV56" t="str">
            <v>x</v>
          </cell>
          <cell r="GW56" t="str">
            <v>x</v>
          </cell>
          <cell r="GX56" t="str">
            <v>x</v>
          </cell>
          <cell r="GY56" t="str">
            <v>x</v>
          </cell>
          <cell r="GZ56" t="str">
            <v>a</v>
          </cell>
          <cell r="HA56" t="str">
            <v>x</v>
          </cell>
          <cell r="HB56" t="str">
            <v>x</v>
          </cell>
          <cell r="HC56" t="str">
            <v>x</v>
          </cell>
          <cell r="HD56" t="str">
            <v>x</v>
          </cell>
          <cell r="HE56" t="str">
            <v>x</v>
          </cell>
          <cell r="HF56" t="str">
            <v>x</v>
          </cell>
          <cell r="HG56" t="str">
            <v>x</v>
          </cell>
          <cell r="HH56" t="str">
            <v>x</v>
          </cell>
          <cell r="HI56" t="str">
            <v>x</v>
          </cell>
          <cell r="HJ56" t="str">
            <v>x</v>
          </cell>
          <cell r="HK56" t="str">
            <v>x</v>
          </cell>
          <cell r="HL56" t="str">
            <v>x</v>
          </cell>
          <cell r="HM56" t="str">
            <v>a</v>
          </cell>
          <cell r="HN56" t="str">
            <v>x</v>
          </cell>
          <cell r="HO56" t="str">
            <v>a</v>
          </cell>
          <cell r="HP56" t="str">
            <v>x</v>
          </cell>
          <cell r="HQ56" t="str">
            <v>a</v>
          </cell>
          <cell r="HR56" t="str">
            <v>x</v>
          </cell>
          <cell r="HS56" t="str">
            <v>a</v>
          </cell>
          <cell r="HT56" t="str">
            <v>x</v>
          </cell>
          <cell r="HU56" t="str">
            <v>x</v>
          </cell>
          <cell r="HV56" t="str">
            <v>x</v>
          </cell>
          <cell r="HW56" t="str">
            <v>x</v>
          </cell>
          <cell r="HX56" t="str">
            <v>x</v>
          </cell>
          <cell r="HY56" t="str">
            <v>x</v>
          </cell>
          <cell r="HZ56" t="str">
            <v>x</v>
          </cell>
          <cell r="IA56" t="str">
            <v>x</v>
          </cell>
          <cell r="IB56" t="str">
            <v>x</v>
          </cell>
          <cell r="IC56" t="str">
            <v>x</v>
          </cell>
          <cell r="ID56" t="str">
            <v>x</v>
          </cell>
          <cell r="IE56" t="str">
            <v>x</v>
          </cell>
          <cell r="IF56" t="str">
            <v>x</v>
          </cell>
          <cell r="IG56" t="str">
            <v>x</v>
          </cell>
          <cell r="IH56" t="str">
            <v>x</v>
          </cell>
          <cell r="II56" t="str">
            <v>x</v>
          </cell>
          <cell r="IJ56" t="str">
            <v>x</v>
          </cell>
          <cell r="IK56" t="str">
            <v>x</v>
          </cell>
          <cell r="IL56" t="str">
            <v>x</v>
          </cell>
          <cell r="IM56" t="str">
            <v>x</v>
          </cell>
          <cell r="IN56" t="str">
            <v>x</v>
          </cell>
          <cell r="IO56" t="str">
            <v>x</v>
          </cell>
          <cell r="IP56" t="str">
            <v>x</v>
          </cell>
          <cell r="IQ56" t="str">
            <v>x</v>
          </cell>
          <cell r="IR56" t="str">
            <v>x</v>
          </cell>
          <cell r="IS56" t="str">
            <v>x</v>
          </cell>
          <cell r="IT56" t="str">
            <v>x</v>
          </cell>
          <cell r="IU56" t="str">
            <v>x</v>
          </cell>
          <cell r="IV56" t="str">
            <v>x</v>
          </cell>
          <cell r="IW56" t="str">
            <v>x</v>
          </cell>
          <cell r="IX56" t="str">
            <v>x</v>
          </cell>
          <cell r="IY56" t="str">
            <v>x</v>
          </cell>
          <cell r="IZ56" t="str">
            <v>x</v>
          </cell>
          <cell r="JA56" t="str">
            <v>x</v>
          </cell>
          <cell r="JB56" t="str">
            <v>x</v>
          </cell>
          <cell r="JC56" t="str">
            <v>x</v>
          </cell>
          <cell r="JD56" t="str">
            <v>x</v>
          </cell>
          <cell r="JE56" t="str">
            <v>x</v>
          </cell>
          <cell r="JF56" t="str">
            <v>x</v>
          </cell>
          <cell r="JG56" t="str">
            <v>x</v>
          </cell>
          <cell r="JH56" t="str">
            <v>x</v>
          </cell>
          <cell r="JI56" t="str">
            <v>x</v>
          </cell>
          <cell r="JJ56" t="str">
            <v>x</v>
          </cell>
          <cell r="JK56" t="str">
            <v>x</v>
          </cell>
          <cell r="JL56" t="str">
            <v>x</v>
          </cell>
          <cell r="JM56" t="str">
            <v>x</v>
          </cell>
          <cell r="JN56" t="str">
            <v>x</v>
          </cell>
          <cell r="JO56" t="str">
            <v>x</v>
          </cell>
          <cell r="JP56" t="str">
            <v>x</v>
          </cell>
          <cell r="JQ56" t="str">
            <v>x</v>
          </cell>
          <cell r="JR56" t="str">
            <v>x</v>
          </cell>
          <cell r="JS56" t="str">
            <v>x</v>
          </cell>
          <cell r="JT56" t="str">
            <v>x</v>
          </cell>
          <cell r="JU56" t="str">
            <v>x</v>
          </cell>
          <cell r="JV56" t="str">
            <v>x</v>
          </cell>
          <cell r="JW56" t="str">
            <v>x</v>
          </cell>
          <cell r="JX56" t="str">
            <v>x</v>
          </cell>
          <cell r="JY56" t="str">
            <v>x</v>
          </cell>
          <cell r="JZ56" t="str">
            <v>x</v>
          </cell>
          <cell r="KA56" t="str">
            <v>x</v>
          </cell>
          <cell r="KB56" t="str">
            <v>x</v>
          </cell>
          <cell r="KC56" t="str">
            <v>x</v>
          </cell>
          <cell r="KD56" t="str">
            <v>x</v>
          </cell>
          <cell r="KE56" t="str">
            <v>x</v>
          </cell>
          <cell r="KF56" t="str">
            <v>x</v>
          </cell>
          <cell r="KG56" t="str">
            <v>x</v>
          </cell>
          <cell r="KH56" t="str">
            <v>x</v>
          </cell>
          <cell r="KI56" t="str">
            <v>x</v>
          </cell>
          <cell r="KJ56" t="str">
            <v>x</v>
          </cell>
          <cell r="KK56" t="str">
            <v>x</v>
          </cell>
          <cell r="KL56" t="str">
            <v>x</v>
          </cell>
          <cell r="KM56" t="str">
            <v>x</v>
          </cell>
          <cell r="KN56" t="str">
            <v>x</v>
          </cell>
        </row>
        <row r="57">
          <cell r="C57" t="str">
            <v>D9X</v>
          </cell>
          <cell r="D57"/>
          <cell r="E57" t="str">
            <v>m</v>
          </cell>
          <cell r="F57" t="str">
            <v>x</v>
          </cell>
          <cell r="G57"/>
          <cell r="H57" t="str">
            <v>x</v>
          </cell>
          <cell r="I57" t="str">
            <v>a</v>
          </cell>
          <cell r="J57" t="str">
            <v>x</v>
          </cell>
          <cell r="K57" t="str">
            <v>a</v>
          </cell>
          <cell r="L57" t="str">
            <v>x</v>
          </cell>
          <cell r="M57" t="str">
            <v>a</v>
          </cell>
          <cell r="N57"/>
          <cell r="O57" t="str">
            <v>a</v>
          </cell>
          <cell r="P57"/>
          <cell r="Q57" t="str">
            <v>a</v>
          </cell>
          <cell r="R57"/>
          <cell r="S57" t="str">
            <v>a</v>
          </cell>
          <cell r="T57" t="str">
            <v>m</v>
          </cell>
          <cell r="U57" t="str">
            <v>a</v>
          </cell>
          <cell r="V57" t="str">
            <v>x</v>
          </cell>
          <cell r="W57" t="str">
            <v>m</v>
          </cell>
          <cell r="X57" t="str">
            <v>m</v>
          </cell>
          <cell r="Y57"/>
          <cell r="Z57" t="str">
            <v>m</v>
          </cell>
          <cell r="AA57" t="str">
            <v>x</v>
          </cell>
          <cell r="AB57" t="str">
            <v>x</v>
          </cell>
          <cell r="AC57" t="str">
            <v>x</v>
          </cell>
          <cell r="AD57" t="str">
            <v>x</v>
          </cell>
          <cell r="AE57" t="str">
            <v>x</v>
          </cell>
          <cell r="AF57" t="str">
            <v>x</v>
          </cell>
          <cell r="AG57" t="str">
            <v>x</v>
          </cell>
          <cell r="AH57" t="str">
            <v>x</v>
          </cell>
          <cell r="AI57" t="str">
            <v>x</v>
          </cell>
          <cell r="AJ57" t="str">
            <v>m</v>
          </cell>
          <cell r="AK57" t="str">
            <v>m</v>
          </cell>
          <cell r="AL57" t="str">
            <v>m</v>
          </cell>
          <cell r="AM57" t="str">
            <v>m</v>
          </cell>
          <cell r="AN57" t="str">
            <v>m</v>
          </cell>
          <cell r="AO57" t="str">
            <v>x</v>
          </cell>
          <cell r="AP57" t="str">
            <v>x</v>
          </cell>
          <cell r="AQ57" t="str">
            <v>x</v>
          </cell>
          <cell r="AR57" t="str">
            <v>x</v>
          </cell>
          <cell r="AS57" t="str">
            <v>m</v>
          </cell>
          <cell r="AT57" t="str">
            <v>m</v>
          </cell>
          <cell r="AU57" t="str">
            <v>m</v>
          </cell>
          <cell r="AV57" t="str">
            <v>x</v>
          </cell>
          <cell r="AW57" t="str">
            <v>x</v>
          </cell>
          <cell r="AX57" t="str">
            <v>x</v>
          </cell>
          <cell r="AY57" t="str">
            <v>x</v>
          </cell>
          <cell r="AZ57" t="str">
            <v>x</v>
          </cell>
          <cell r="BA57" t="str">
            <v>x</v>
          </cell>
          <cell r="BB57" t="str">
            <v>x</v>
          </cell>
          <cell r="BC57" t="str">
            <v>x</v>
          </cell>
          <cell r="BD57" t="str">
            <v>a</v>
          </cell>
          <cell r="BE57" t="str">
            <v>a</v>
          </cell>
          <cell r="BF57" t="str">
            <v>a</v>
          </cell>
          <cell r="BG57" t="str">
            <v>a</v>
          </cell>
          <cell r="BH57" t="str">
            <v>a</v>
          </cell>
          <cell r="BI57" t="str">
            <v>a</v>
          </cell>
          <cell r="BJ57" t="str">
            <v>x</v>
          </cell>
          <cell r="BK57" t="str">
            <v>x</v>
          </cell>
          <cell r="BL57" t="str">
            <v>x</v>
          </cell>
          <cell r="BM57" t="str">
            <v>x</v>
          </cell>
          <cell r="BN57" t="str">
            <v>x</v>
          </cell>
          <cell r="BO57"/>
          <cell r="BP57"/>
          <cell r="BQ57" t="str">
            <v>x</v>
          </cell>
          <cell r="BR57" t="str">
            <v>x</v>
          </cell>
          <cell r="BS57" t="str">
            <v>x</v>
          </cell>
          <cell r="BT57" t="str">
            <v>x</v>
          </cell>
          <cell r="BU57" t="str">
            <v>x</v>
          </cell>
          <cell r="BV57" t="str">
            <v>x</v>
          </cell>
          <cell r="BW57" t="str">
            <v>x</v>
          </cell>
          <cell r="BX57" t="str">
            <v>x</v>
          </cell>
          <cell r="BY57" t="str">
            <v>x</v>
          </cell>
          <cell r="BZ57" t="str">
            <v>x</v>
          </cell>
          <cell r="CA57" t="str">
            <v>x</v>
          </cell>
          <cell r="CB57" t="str">
            <v>x</v>
          </cell>
          <cell r="CC57" t="str">
            <v>x</v>
          </cell>
          <cell r="CD57" t="str">
            <v>x</v>
          </cell>
          <cell r="CE57" t="str">
            <v>x</v>
          </cell>
          <cell r="CF57" t="str">
            <v>x</v>
          </cell>
          <cell r="CG57" t="str">
            <v>x</v>
          </cell>
          <cell r="CH57" t="str">
            <v>x</v>
          </cell>
          <cell r="CI57" t="str">
            <v>x</v>
          </cell>
          <cell r="CJ57" t="str">
            <v>x</v>
          </cell>
          <cell r="CK57" t="str">
            <v>x</v>
          </cell>
          <cell r="CL57" t="str">
            <v>x</v>
          </cell>
          <cell r="CM57" t="str">
            <v>x</v>
          </cell>
          <cell r="CN57" t="str">
            <v>x</v>
          </cell>
          <cell r="CO57" t="str">
            <v>x</v>
          </cell>
          <cell r="CP57" t="str">
            <v>x</v>
          </cell>
          <cell r="CQ57" t="str">
            <v>x</v>
          </cell>
          <cell r="CR57" t="str">
            <v>x</v>
          </cell>
          <cell r="CS57" t="str">
            <v>x</v>
          </cell>
          <cell r="CT57" t="str">
            <v>x</v>
          </cell>
          <cell r="CU57" t="str">
            <v>x</v>
          </cell>
          <cell r="CV57" t="str">
            <v>x</v>
          </cell>
          <cell r="CW57" t="str">
            <v>x</v>
          </cell>
          <cell r="CX57" t="str">
            <v>x</v>
          </cell>
          <cell r="CY57" t="str">
            <v>x</v>
          </cell>
          <cell r="CZ57" t="str">
            <v>x</v>
          </cell>
          <cell r="DA57" t="str">
            <v>x</v>
          </cell>
          <cell r="DB57" t="str">
            <v>x</v>
          </cell>
          <cell r="DC57" t="str">
            <v>x</v>
          </cell>
          <cell r="DD57" t="str">
            <v>x</v>
          </cell>
          <cell r="DE57" t="str">
            <v>x</v>
          </cell>
          <cell r="DF57" t="str">
            <v>x</v>
          </cell>
          <cell r="DG57" t="str">
            <v>x</v>
          </cell>
          <cell r="DH57" t="str">
            <v>x</v>
          </cell>
          <cell r="DI57" t="str">
            <v>x</v>
          </cell>
          <cell r="DJ57" t="str">
            <v>x</v>
          </cell>
          <cell r="DK57" t="str">
            <v>x</v>
          </cell>
          <cell r="DL57" t="str">
            <v>x</v>
          </cell>
          <cell r="DM57" t="str">
            <v>x</v>
          </cell>
          <cell r="DN57" t="str">
            <v>x</v>
          </cell>
          <cell r="DO57" t="str">
            <v>x</v>
          </cell>
          <cell r="DP57" t="str">
            <v>x</v>
          </cell>
          <cell r="DQ57" t="str">
            <v>x</v>
          </cell>
          <cell r="DR57" t="str">
            <v>x</v>
          </cell>
          <cell r="DS57" t="str">
            <v>x</v>
          </cell>
          <cell r="DT57" t="str">
            <v>x</v>
          </cell>
          <cell r="DU57" t="str">
            <v>x</v>
          </cell>
          <cell r="DV57" t="str">
            <v>x</v>
          </cell>
          <cell r="DW57" t="str">
            <v>x</v>
          </cell>
          <cell r="DX57" t="str">
            <v>x</v>
          </cell>
          <cell r="DY57" t="str">
            <v>x</v>
          </cell>
          <cell r="DZ57" t="str">
            <v>x</v>
          </cell>
          <cell r="EA57" t="str">
            <v>x</v>
          </cell>
          <cell r="EB57" t="str">
            <v>x</v>
          </cell>
          <cell r="EC57" t="str">
            <v>x</v>
          </cell>
          <cell r="ED57" t="str">
            <v>x</v>
          </cell>
          <cell r="EE57" t="str">
            <v>x</v>
          </cell>
          <cell r="EF57" t="str">
            <v>x</v>
          </cell>
          <cell r="EG57" t="str">
            <v>x</v>
          </cell>
          <cell r="EH57" t="str">
            <v>x</v>
          </cell>
          <cell r="EI57" t="str">
            <v>x</v>
          </cell>
          <cell r="EJ57" t="str">
            <v>x</v>
          </cell>
          <cell r="EK57" t="str">
            <v>x</v>
          </cell>
          <cell r="EL57" t="str">
            <v>x</v>
          </cell>
          <cell r="EM57" t="str">
            <v>x</v>
          </cell>
          <cell r="EN57" t="str">
            <v>x</v>
          </cell>
          <cell r="EO57" t="str">
            <v>x</v>
          </cell>
          <cell r="EP57" t="str">
            <v>x</v>
          </cell>
          <cell r="EQ57" t="str">
            <v>x</v>
          </cell>
          <cell r="ER57" t="str">
            <v>x</v>
          </cell>
          <cell r="ES57" t="str">
            <v>x</v>
          </cell>
          <cell r="ET57" t="str">
            <v>x</v>
          </cell>
          <cell r="EU57" t="str">
            <v>x</v>
          </cell>
          <cell r="EV57" t="str">
            <v>x</v>
          </cell>
          <cell r="EW57" t="str">
            <v>x</v>
          </cell>
          <cell r="EX57" t="str">
            <v>x</v>
          </cell>
          <cell r="EY57" t="str">
            <v>x</v>
          </cell>
          <cell r="EZ57" t="str">
            <v>x</v>
          </cell>
          <cell r="FA57" t="str">
            <v>x</v>
          </cell>
          <cell r="FB57" t="str">
            <v>x</v>
          </cell>
          <cell r="FC57" t="str">
            <v>x</v>
          </cell>
          <cell r="FD57" t="str">
            <v>x</v>
          </cell>
          <cell r="FE57" t="str">
            <v>x</v>
          </cell>
          <cell r="FF57" t="str">
            <v>x</v>
          </cell>
          <cell r="FG57" t="str">
            <v>x</v>
          </cell>
          <cell r="FH57" t="str">
            <v>x</v>
          </cell>
          <cell r="FI57" t="str">
            <v>x</v>
          </cell>
          <cell r="FJ57" t="str">
            <v>x</v>
          </cell>
          <cell r="FK57" t="str">
            <v>x</v>
          </cell>
          <cell r="FL57" t="str">
            <v>x</v>
          </cell>
          <cell r="FM57" t="str">
            <v>x</v>
          </cell>
          <cell r="FN57" t="str">
            <v>x</v>
          </cell>
          <cell r="FO57" t="str">
            <v>x</v>
          </cell>
          <cell r="FP57" t="str">
            <v>a</v>
          </cell>
          <cell r="FQ57" t="str">
            <v>a</v>
          </cell>
          <cell r="FR57" t="str">
            <v>a</v>
          </cell>
          <cell r="FS57" t="str">
            <v>a</v>
          </cell>
          <cell r="FT57" t="str">
            <v>x</v>
          </cell>
          <cell r="FU57" t="str">
            <v>a</v>
          </cell>
          <cell r="FV57" t="str">
            <v>x</v>
          </cell>
          <cell r="FW57" t="str">
            <v>x</v>
          </cell>
          <cell r="FX57" t="str">
            <v>x</v>
          </cell>
          <cell r="FY57" t="str">
            <v>x</v>
          </cell>
          <cell r="FZ57" t="str">
            <v>x</v>
          </cell>
          <cell r="GA57" t="str">
            <v>x</v>
          </cell>
          <cell r="GB57" t="str">
            <v>x</v>
          </cell>
          <cell r="GC57" t="str">
            <v>x</v>
          </cell>
          <cell r="GD57" t="str">
            <v>x</v>
          </cell>
          <cell r="GE57" t="str">
            <v>x</v>
          </cell>
          <cell r="GF57" t="str">
            <v>x</v>
          </cell>
          <cell r="GG57" t="str">
            <v>x</v>
          </cell>
          <cell r="GH57" t="str">
            <v>x</v>
          </cell>
          <cell r="GI57" t="str">
            <v>x</v>
          </cell>
          <cell r="GJ57" t="str">
            <v>x</v>
          </cell>
          <cell r="GK57" t="str">
            <v>x</v>
          </cell>
          <cell r="GL57" t="str">
            <v>x</v>
          </cell>
          <cell r="GM57" t="str">
            <v>x</v>
          </cell>
          <cell r="GN57" t="str">
            <v>a</v>
          </cell>
          <cell r="GO57" t="str">
            <v>x</v>
          </cell>
          <cell r="GP57" t="str">
            <v>x</v>
          </cell>
          <cell r="GQ57" t="str">
            <v>x</v>
          </cell>
          <cell r="GR57" t="str">
            <v>x</v>
          </cell>
          <cell r="GS57" t="str">
            <v>x</v>
          </cell>
          <cell r="GT57" t="str">
            <v>x</v>
          </cell>
          <cell r="GU57" t="str">
            <v>a</v>
          </cell>
          <cell r="GV57" t="str">
            <v>x</v>
          </cell>
          <cell r="GW57" t="str">
            <v>x</v>
          </cell>
          <cell r="GX57" t="str">
            <v>x</v>
          </cell>
          <cell r="GY57" t="str">
            <v>x</v>
          </cell>
          <cell r="GZ57" t="str">
            <v>a</v>
          </cell>
          <cell r="HA57" t="str">
            <v>x</v>
          </cell>
          <cell r="HB57" t="str">
            <v>x</v>
          </cell>
          <cell r="HC57" t="str">
            <v>x</v>
          </cell>
          <cell r="HD57" t="str">
            <v>x</v>
          </cell>
          <cell r="HE57" t="str">
            <v>x</v>
          </cell>
          <cell r="HF57" t="str">
            <v>x</v>
          </cell>
          <cell r="HG57" t="str">
            <v>x</v>
          </cell>
          <cell r="HH57" t="str">
            <v>x</v>
          </cell>
          <cell r="HI57" t="str">
            <v>x</v>
          </cell>
          <cell r="HJ57" t="str">
            <v>x</v>
          </cell>
          <cell r="HK57" t="str">
            <v>x</v>
          </cell>
          <cell r="HL57" t="str">
            <v>x</v>
          </cell>
          <cell r="HM57" t="str">
            <v>a</v>
          </cell>
          <cell r="HN57" t="str">
            <v>x</v>
          </cell>
          <cell r="HO57" t="str">
            <v>a</v>
          </cell>
          <cell r="HP57" t="str">
            <v>x</v>
          </cell>
          <cell r="HQ57" t="str">
            <v>a</v>
          </cell>
          <cell r="HR57" t="str">
            <v>x</v>
          </cell>
          <cell r="HS57" t="str">
            <v>a</v>
          </cell>
          <cell r="HT57" t="str">
            <v>x</v>
          </cell>
          <cell r="HU57" t="str">
            <v>x</v>
          </cell>
          <cell r="HV57" t="str">
            <v>x</v>
          </cell>
          <cell r="HW57" t="str">
            <v>x</v>
          </cell>
          <cell r="HX57" t="str">
            <v>x</v>
          </cell>
          <cell r="HY57" t="str">
            <v>x</v>
          </cell>
          <cell r="HZ57" t="str">
            <v>x</v>
          </cell>
          <cell r="IA57" t="str">
            <v>x</v>
          </cell>
          <cell r="IB57" t="str">
            <v>x</v>
          </cell>
          <cell r="IC57" t="str">
            <v>x</v>
          </cell>
          <cell r="ID57" t="str">
            <v>x</v>
          </cell>
          <cell r="IE57" t="str">
            <v>x</v>
          </cell>
          <cell r="IF57" t="str">
            <v>x</v>
          </cell>
          <cell r="IG57" t="str">
            <v>x</v>
          </cell>
          <cell r="IH57" t="str">
            <v>x</v>
          </cell>
          <cell r="II57" t="str">
            <v>x</v>
          </cell>
          <cell r="IJ57" t="str">
            <v>x</v>
          </cell>
          <cell r="IK57" t="str">
            <v>x</v>
          </cell>
          <cell r="IL57" t="str">
            <v>x</v>
          </cell>
          <cell r="IM57" t="str">
            <v>x</v>
          </cell>
          <cell r="IN57" t="str">
            <v>x</v>
          </cell>
          <cell r="IO57" t="str">
            <v>x</v>
          </cell>
          <cell r="IP57" t="str">
            <v>x</v>
          </cell>
          <cell r="IQ57" t="str">
            <v>x</v>
          </cell>
          <cell r="IR57" t="str">
            <v>x</v>
          </cell>
          <cell r="IS57" t="str">
            <v>x</v>
          </cell>
          <cell r="IT57" t="str">
            <v>x</v>
          </cell>
          <cell r="IU57" t="str">
            <v>x</v>
          </cell>
          <cell r="IV57" t="str">
            <v>x</v>
          </cell>
          <cell r="IW57" t="str">
            <v>x</v>
          </cell>
          <cell r="IX57" t="str">
            <v>x</v>
          </cell>
          <cell r="IY57" t="str">
            <v>x</v>
          </cell>
          <cell r="IZ57" t="str">
            <v>x</v>
          </cell>
          <cell r="JA57" t="str">
            <v>x</v>
          </cell>
          <cell r="JB57" t="str">
            <v>x</v>
          </cell>
          <cell r="JC57" t="str">
            <v>x</v>
          </cell>
          <cell r="JD57" t="str">
            <v>x</v>
          </cell>
          <cell r="JE57" t="str">
            <v>x</v>
          </cell>
          <cell r="JF57" t="str">
            <v>x</v>
          </cell>
          <cell r="JG57" t="str">
            <v>x</v>
          </cell>
          <cell r="JH57" t="str">
            <v>x</v>
          </cell>
          <cell r="JI57" t="str">
            <v>x</v>
          </cell>
          <cell r="JJ57" t="str">
            <v>x</v>
          </cell>
          <cell r="JK57" t="str">
            <v>x</v>
          </cell>
          <cell r="JL57" t="str">
            <v>x</v>
          </cell>
          <cell r="JM57" t="str">
            <v>x</v>
          </cell>
          <cell r="JN57" t="str">
            <v>x</v>
          </cell>
          <cell r="JO57" t="str">
            <v>x</v>
          </cell>
          <cell r="JP57" t="str">
            <v>x</v>
          </cell>
          <cell r="JQ57" t="str">
            <v>x</v>
          </cell>
          <cell r="JR57" t="str">
            <v>x</v>
          </cell>
          <cell r="JS57" t="str">
            <v>x</v>
          </cell>
          <cell r="JT57" t="str">
            <v>x</v>
          </cell>
          <cell r="JU57" t="str">
            <v>x</v>
          </cell>
          <cell r="JV57" t="str">
            <v>x</v>
          </cell>
          <cell r="JW57" t="str">
            <v>x</v>
          </cell>
          <cell r="JX57" t="str">
            <v>x</v>
          </cell>
          <cell r="JY57" t="str">
            <v>x</v>
          </cell>
          <cell r="JZ57" t="str">
            <v>x</v>
          </cell>
          <cell r="KA57" t="str">
            <v>x</v>
          </cell>
          <cell r="KB57" t="str">
            <v>x</v>
          </cell>
          <cell r="KC57" t="str">
            <v>x</v>
          </cell>
          <cell r="KD57" t="str">
            <v>x</v>
          </cell>
          <cell r="KE57" t="str">
            <v>x</v>
          </cell>
          <cell r="KF57" t="str">
            <v>x</v>
          </cell>
          <cell r="KG57" t="str">
            <v>x</v>
          </cell>
          <cell r="KH57" t="str">
            <v>x</v>
          </cell>
          <cell r="KI57" t="str">
            <v>x</v>
          </cell>
          <cell r="KJ57" t="str">
            <v>x</v>
          </cell>
          <cell r="KK57" t="str">
            <v>x</v>
          </cell>
          <cell r="KL57" t="str">
            <v>x</v>
          </cell>
          <cell r="KM57" t="str">
            <v>x</v>
          </cell>
          <cell r="KN57" t="str">
            <v>x</v>
          </cell>
        </row>
        <row r="58">
          <cell r="C58" t="str">
            <v>D13X</v>
          </cell>
          <cell r="D58"/>
          <cell r="E58" t="str">
            <v>m</v>
          </cell>
          <cell r="F58" t="str">
            <v>x</v>
          </cell>
          <cell r="G58"/>
          <cell r="H58" t="str">
            <v>x</v>
          </cell>
          <cell r="I58" t="str">
            <v>a</v>
          </cell>
          <cell r="J58" t="str">
            <v>x</v>
          </cell>
          <cell r="K58" t="str">
            <v>a</v>
          </cell>
          <cell r="L58" t="str">
            <v>x</v>
          </cell>
          <cell r="M58" t="str">
            <v>a</v>
          </cell>
          <cell r="N58"/>
          <cell r="O58" t="str">
            <v>a</v>
          </cell>
          <cell r="P58"/>
          <cell r="Q58" t="str">
            <v>a</v>
          </cell>
          <cell r="R58"/>
          <cell r="S58" t="str">
            <v>a</v>
          </cell>
          <cell r="T58" t="str">
            <v>m</v>
          </cell>
          <cell r="U58" t="str">
            <v>a</v>
          </cell>
          <cell r="V58" t="str">
            <v>x</v>
          </cell>
          <cell r="W58" t="str">
            <v>m</v>
          </cell>
          <cell r="X58" t="str">
            <v>m</v>
          </cell>
          <cell r="Y58"/>
          <cell r="Z58" t="str">
            <v>m</v>
          </cell>
          <cell r="AA58" t="str">
            <v>x</v>
          </cell>
          <cell r="AB58" t="str">
            <v>x</v>
          </cell>
          <cell r="AC58" t="str">
            <v>x</v>
          </cell>
          <cell r="AD58" t="str">
            <v>x</v>
          </cell>
          <cell r="AE58" t="str">
            <v>x</v>
          </cell>
          <cell r="AF58" t="str">
            <v>x</v>
          </cell>
          <cell r="AG58" t="str">
            <v>x</v>
          </cell>
          <cell r="AH58" t="str">
            <v>x</v>
          </cell>
          <cell r="AI58" t="str">
            <v>x</v>
          </cell>
          <cell r="AJ58" t="str">
            <v>m</v>
          </cell>
          <cell r="AK58" t="str">
            <v>m</v>
          </cell>
          <cell r="AL58" t="str">
            <v>m</v>
          </cell>
          <cell r="AM58" t="str">
            <v>m</v>
          </cell>
          <cell r="AN58" t="str">
            <v>m</v>
          </cell>
          <cell r="AO58" t="str">
            <v>x</v>
          </cell>
          <cell r="AP58" t="str">
            <v>x</v>
          </cell>
          <cell r="AQ58" t="str">
            <v>x</v>
          </cell>
          <cell r="AR58" t="str">
            <v>x</v>
          </cell>
          <cell r="AS58" t="str">
            <v>m</v>
          </cell>
          <cell r="AT58" t="str">
            <v>m</v>
          </cell>
          <cell r="AU58" t="str">
            <v>m</v>
          </cell>
          <cell r="AV58" t="str">
            <v>x</v>
          </cell>
          <cell r="AW58" t="str">
            <v>x</v>
          </cell>
          <cell r="AX58" t="str">
            <v>x</v>
          </cell>
          <cell r="AY58" t="str">
            <v>x</v>
          </cell>
          <cell r="AZ58" t="str">
            <v>x</v>
          </cell>
          <cell r="BA58" t="str">
            <v>x</v>
          </cell>
          <cell r="BB58" t="str">
            <v>x</v>
          </cell>
          <cell r="BC58" t="str">
            <v>x</v>
          </cell>
          <cell r="BD58" t="str">
            <v>a</v>
          </cell>
          <cell r="BE58" t="str">
            <v>a</v>
          </cell>
          <cell r="BF58" t="str">
            <v>a</v>
          </cell>
          <cell r="BG58" t="str">
            <v>a</v>
          </cell>
          <cell r="BH58" t="str">
            <v>a</v>
          </cell>
          <cell r="BI58" t="str">
            <v>a</v>
          </cell>
          <cell r="BJ58" t="str">
            <v>x</v>
          </cell>
          <cell r="BK58" t="str">
            <v>x</v>
          </cell>
          <cell r="BL58" t="str">
            <v>x</v>
          </cell>
          <cell r="BM58" t="str">
            <v>x</v>
          </cell>
          <cell r="BN58" t="str">
            <v>x</v>
          </cell>
          <cell r="BO58"/>
          <cell r="BP58"/>
          <cell r="BQ58" t="str">
            <v>x</v>
          </cell>
          <cell r="BR58" t="str">
            <v>x</v>
          </cell>
          <cell r="BS58" t="str">
            <v>x</v>
          </cell>
          <cell r="BT58" t="str">
            <v>x</v>
          </cell>
          <cell r="BU58" t="str">
            <v>x</v>
          </cell>
          <cell r="BV58" t="str">
            <v>x</v>
          </cell>
          <cell r="BW58" t="str">
            <v>x</v>
          </cell>
          <cell r="BX58" t="str">
            <v>x</v>
          </cell>
          <cell r="BY58" t="str">
            <v>x</v>
          </cell>
          <cell r="BZ58" t="str">
            <v>x</v>
          </cell>
          <cell r="CA58" t="str">
            <v>x</v>
          </cell>
          <cell r="CB58" t="str">
            <v>x</v>
          </cell>
          <cell r="CC58" t="str">
            <v>x</v>
          </cell>
          <cell r="CD58" t="str">
            <v>x</v>
          </cell>
          <cell r="CE58" t="str">
            <v>x</v>
          </cell>
          <cell r="CF58" t="str">
            <v>x</v>
          </cell>
          <cell r="CG58" t="str">
            <v>x</v>
          </cell>
          <cell r="CH58" t="str">
            <v>x</v>
          </cell>
          <cell r="CI58" t="str">
            <v>x</v>
          </cell>
          <cell r="CJ58" t="str">
            <v>x</v>
          </cell>
          <cell r="CK58" t="str">
            <v>x</v>
          </cell>
          <cell r="CL58" t="str">
            <v>x</v>
          </cell>
          <cell r="CM58" t="str">
            <v>x</v>
          </cell>
          <cell r="CN58" t="str">
            <v>x</v>
          </cell>
          <cell r="CO58" t="str">
            <v>x</v>
          </cell>
          <cell r="CP58" t="str">
            <v>x</v>
          </cell>
          <cell r="CQ58" t="str">
            <v>x</v>
          </cell>
          <cell r="CR58" t="str">
            <v>x</v>
          </cell>
          <cell r="CS58" t="str">
            <v>x</v>
          </cell>
          <cell r="CT58" t="str">
            <v>x</v>
          </cell>
          <cell r="CU58" t="str">
            <v>x</v>
          </cell>
          <cell r="CV58" t="str">
            <v>x</v>
          </cell>
          <cell r="CW58" t="str">
            <v>x</v>
          </cell>
          <cell r="CX58" t="str">
            <v>x</v>
          </cell>
          <cell r="CY58" t="str">
            <v>x</v>
          </cell>
          <cell r="CZ58" t="str">
            <v>x</v>
          </cell>
          <cell r="DA58" t="str">
            <v>x</v>
          </cell>
          <cell r="DB58" t="str">
            <v>x</v>
          </cell>
          <cell r="DC58" t="str">
            <v>x</v>
          </cell>
          <cell r="DD58" t="str">
            <v>x</v>
          </cell>
          <cell r="DE58" t="str">
            <v>x</v>
          </cell>
          <cell r="DF58" t="str">
            <v>x</v>
          </cell>
          <cell r="DG58" t="str">
            <v>x</v>
          </cell>
          <cell r="DH58" t="str">
            <v>x</v>
          </cell>
          <cell r="DI58" t="str">
            <v>x</v>
          </cell>
          <cell r="DJ58" t="str">
            <v>x</v>
          </cell>
          <cell r="DK58" t="str">
            <v>x</v>
          </cell>
          <cell r="DL58" t="str">
            <v>x</v>
          </cell>
          <cell r="DM58" t="str">
            <v>x</v>
          </cell>
          <cell r="DN58" t="str">
            <v>x</v>
          </cell>
          <cell r="DO58" t="str">
            <v>x</v>
          </cell>
          <cell r="DP58" t="str">
            <v>x</v>
          </cell>
          <cell r="DQ58" t="str">
            <v>x</v>
          </cell>
          <cell r="DR58" t="str">
            <v>x</v>
          </cell>
          <cell r="DS58" t="str">
            <v>x</v>
          </cell>
          <cell r="DT58" t="str">
            <v>x</v>
          </cell>
          <cell r="DU58" t="str">
            <v>x</v>
          </cell>
          <cell r="DV58" t="str">
            <v>x</v>
          </cell>
          <cell r="DW58" t="str">
            <v>x</v>
          </cell>
          <cell r="DX58" t="str">
            <v>x</v>
          </cell>
          <cell r="DY58" t="str">
            <v>x</v>
          </cell>
          <cell r="DZ58" t="str">
            <v>x</v>
          </cell>
          <cell r="EA58" t="str">
            <v>x</v>
          </cell>
          <cell r="EB58" t="str">
            <v>x</v>
          </cell>
          <cell r="EC58" t="str">
            <v>x</v>
          </cell>
          <cell r="ED58" t="str">
            <v>x</v>
          </cell>
          <cell r="EE58" t="str">
            <v>x</v>
          </cell>
          <cell r="EF58" t="str">
            <v>x</v>
          </cell>
          <cell r="EG58" t="str">
            <v>x</v>
          </cell>
          <cell r="EH58" t="str">
            <v>x</v>
          </cell>
          <cell r="EI58" t="str">
            <v>x</v>
          </cell>
          <cell r="EJ58" t="str">
            <v>x</v>
          </cell>
          <cell r="EK58" t="str">
            <v>x</v>
          </cell>
          <cell r="EL58" t="str">
            <v>x</v>
          </cell>
          <cell r="EM58" t="str">
            <v>x</v>
          </cell>
          <cell r="EN58" t="str">
            <v>x</v>
          </cell>
          <cell r="EO58" t="str">
            <v>x</v>
          </cell>
          <cell r="EP58" t="str">
            <v>x</v>
          </cell>
          <cell r="EQ58" t="str">
            <v>x</v>
          </cell>
          <cell r="ER58" t="str">
            <v>x</v>
          </cell>
          <cell r="ES58" t="str">
            <v>x</v>
          </cell>
          <cell r="ET58" t="str">
            <v>x</v>
          </cell>
          <cell r="EU58" t="str">
            <v>x</v>
          </cell>
          <cell r="EV58" t="str">
            <v>x</v>
          </cell>
          <cell r="EW58" t="str">
            <v>x</v>
          </cell>
          <cell r="EX58" t="str">
            <v>x</v>
          </cell>
          <cell r="EY58" t="str">
            <v>x</v>
          </cell>
          <cell r="EZ58" t="str">
            <v>x</v>
          </cell>
          <cell r="FA58" t="str">
            <v>x</v>
          </cell>
          <cell r="FB58" t="str">
            <v>x</v>
          </cell>
          <cell r="FC58" t="str">
            <v>x</v>
          </cell>
          <cell r="FD58" t="str">
            <v>x</v>
          </cell>
          <cell r="FE58" t="str">
            <v>x</v>
          </cell>
          <cell r="FF58" t="str">
            <v>x</v>
          </cell>
          <cell r="FG58" t="str">
            <v>x</v>
          </cell>
          <cell r="FH58" t="str">
            <v>x</v>
          </cell>
          <cell r="FI58" t="str">
            <v>x</v>
          </cell>
          <cell r="FJ58" t="str">
            <v>x</v>
          </cell>
          <cell r="FK58" t="str">
            <v>x</v>
          </cell>
          <cell r="FL58" t="str">
            <v>x</v>
          </cell>
          <cell r="FM58" t="str">
            <v>x</v>
          </cell>
          <cell r="FN58" t="str">
            <v>x</v>
          </cell>
          <cell r="FO58" t="str">
            <v>x</v>
          </cell>
          <cell r="FP58" t="str">
            <v>a</v>
          </cell>
          <cell r="FQ58" t="str">
            <v>a</v>
          </cell>
          <cell r="FR58" t="str">
            <v>a</v>
          </cell>
          <cell r="FS58" t="str">
            <v>a</v>
          </cell>
          <cell r="FT58" t="str">
            <v>x</v>
          </cell>
          <cell r="FU58" t="str">
            <v>a</v>
          </cell>
          <cell r="FV58" t="str">
            <v>x</v>
          </cell>
          <cell r="FW58" t="str">
            <v>x</v>
          </cell>
          <cell r="FX58" t="str">
            <v>x</v>
          </cell>
          <cell r="FY58" t="str">
            <v>x</v>
          </cell>
          <cell r="FZ58" t="str">
            <v>x</v>
          </cell>
          <cell r="GA58" t="str">
            <v>x</v>
          </cell>
          <cell r="GB58" t="str">
            <v>x</v>
          </cell>
          <cell r="GC58" t="str">
            <v>x</v>
          </cell>
          <cell r="GD58" t="str">
            <v>x</v>
          </cell>
          <cell r="GE58" t="str">
            <v>x</v>
          </cell>
          <cell r="GF58" t="str">
            <v>x</v>
          </cell>
          <cell r="GG58" t="str">
            <v>x</v>
          </cell>
          <cell r="GH58" t="str">
            <v>x</v>
          </cell>
          <cell r="GI58" t="str">
            <v>x</v>
          </cell>
          <cell r="GJ58" t="str">
            <v>x</v>
          </cell>
          <cell r="GK58" t="str">
            <v>x</v>
          </cell>
          <cell r="GL58" t="str">
            <v>x</v>
          </cell>
          <cell r="GM58" t="str">
            <v>x</v>
          </cell>
          <cell r="GN58" t="str">
            <v>a</v>
          </cell>
          <cell r="GO58" t="str">
            <v>x</v>
          </cell>
          <cell r="GP58" t="str">
            <v>x</v>
          </cell>
          <cell r="GQ58" t="str">
            <v>x</v>
          </cell>
          <cell r="GR58" t="str">
            <v>x</v>
          </cell>
          <cell r="GS58" t="str">
            <v>x</v>
          </cell>
          <cell r="GT58" t="str">
            <v>x</v>
          </cell>
          <cell r="GU58" t="str">
            <v>a</v>
          </cell>
          <cell r="GV58" t="str">
            <v>x</v>
          </cell>
          <cell r="GW58" t="str">
            <v>x</v>
          </cell>
          <cell r="GX58" t="str">
            <v>x</v>
          </cell>
          <cell r="GY58" t="str">
            <v>x</v>
          </cell>
          <cell r="GZ58" t="str">
            <v>a</v>
          </cell>
          <cell r="HA58" t="str">
            <v>x</v>
          </cell>
          <cell r="HB58" t="str">
            <v>x</v>
          </cell>
          <cell r="HC58" t="str">
            <v>x</v>
          </cell>
          <cell r="HD58" t="str">
            <v>x</v>
          </cell>
          <cell r="HE58" t="str">
            <v>x</v>
          </cell>
          <cell r="HF58" t="str">
            <v>x</v>
          </cell>
          <cell r="HG58" t="str">
            <v>x</v>
          </cell>
          <cell r="HH58" t="str">
            <v>x</v>
          </cell>
          <cell r="HI58" t="str">
            <v>x</v>
          </cell>
          <cell r="HJ58" t="str">
            <v>x</v>
          </cell>
          <cell r="HK58" t="str">
            <v>x</v>
          </cell>
          <cell r="HL58" t="str">
            <v>x</v>
          </cell>
          <cell r="HM58" t="str">
            <v>a</v>
          </cell>
          <cell r="HN58" t="str">
            <v>x</v>
          </cell>
          <cell r="HO58" t="str">
            <v>a</v>
          </cell>
          <cell r="HP58" t="str">
            <v>x</v>
          </cell>
          <cell r="HQ58" t="str">
            <v>a</v>
          </cell>
          <cell r="HR58" t="str">
            <v>x</v>
          </cell>
          <cell r="HS58" t="str">
            <v>a</v>
          </cell>
          <cell r="HT58" t="str">
            <v>x</v>
          </cell>
          <cell r="HU58" t="str">
            <v>x</v>
          </cell>
          <cell r="HV58" t="str">
            <v>x</v>
          </cell>
          <cell r="HW58" t="str">
            <v>x</v>
          </cell>
          <cell r="HX58" t="str">
            <v>x</v>
          </cell>
          <cell r="HY58" t="str">
            <v>x</v>
          </cell>
          <cell r="HZ58" t="str">
            <v>x</v>
          </cell>
          <cell r="IA58" t="str">
            <v>x</v>
          </cell>
          <cell r="IB58" t="str">
            <v>x</v>
          </cell>
          <cell r="IC58" t="str">
            <v>x</v>
          </cell>
          <cell r="ID58" t="str">
            <v>x</v>
          </cell>
          <cell r="IE58" t="str">
            <v>x</v>
          </cell>
          <cell r="IF58" t="str">
            <v>x</v>
          </cell>
          <cell r="IG58" t="str">
            <v>x</v>
          </cell>
          <cell r="IH58" t="str">
            <v>x</v>
          </cell>
          <cell r="II58" t="str">
            <v>x</v>
          </cell>
          <cell r="IJ58" t="str">
            <v>x</v>
          </cell>
          <cell r="IK58" t="str">
            <v>x</v>
          </cell>
          <cell r="IL58" t="str">
            <v>x</v>
          </cell>
          <cell r="IM58" t="str">
            <v>x</v>
          </cell>
          <cell r="IN58" t="str">
            <v>x</v>
          </cell>
          <cell r="IO58" t="str">
            <v>x</v>
          </cell>
          <cell r="IP58" t="str">
            <v>x</v>
          </cell>
          <cell r="IQ58" t="str">
            <v>x</v>
          </cell>
          <cell r="IR58" t="str">
            <v>x</v>
          </cell>
          <cell r="IS58" t="str">
            <v>x</v>
          </cell>
          <cell r="IT58" t="str">
            <v>x</v>
          </cell>
          <cell r="IU58" t="str">
            <v>x</v>
          </cell>
          <cell r="IV58" t="str">
            <v>x</v>
          </cell>
          <cell r="IW58" t="str">
            <v>x</v>
          </cell>
          <cell r="IX58" t="str">
            <v>x</v>
          </cell>
          <cell r="IY58" t="str">
            <v>x</v>
          </cell>
          <cell r="IZ58" t="str">
            <v>x</v>
          </cell>
          <cell r="JA58" t="str">
            <v>x</v>
          </cell>
          <cell r="JB58" t="str">
            <v>x</v>
          </cell>
          <cell r="JC58" t="str">
            <v>x</v>
          </cell>
          <cell r="JD58" t="str">
            <v>x</v>
          </cell>
          <cell r="JE58" t="str">
            <v>x</v>
          </cell>
          <cell r="JF58" t="str">
            <v>x</v>
          </cell>
          <cell r="JG58" t="str">
            <v>x</v>
          </cell>
          <cell r="JH58" t="str">
            <v>x</v>
          </cell>
          <cell r="JI58" t="str">
            <v>x</v>
          </cell>
          <cell r="JJ58" t="str">
            <v>x</v>
          </cell>
          <cell r="JK58" t="str">
            <v>x</v>
          </cell>
          <cell r="JL58" t="str">
            <v>x</v>
          </cell>
          <cell r="JM58" t="str">
            <v>x</v>
          </cell>
          <cell r="JN58" t="str">
            <v>x</v>
          </cell>
          <cell r="JO58" t="str">
            <v>x</v>
          </cell>
          <cell r="JP58" t="str">
            <v>x</v>
          </cell>
          <cell r="JQ58" t="str">
            <v>x</v>
          </cell>
          <cell r="JR58" t="str">
            <v>x</v>
          </cell>
          <cell r="JS58" t="str">
            <v>x</v>
          </cell>
          <cell r="JT58" t="str">
            <v>x</v>
          </cell>
          <cell r="JU58" t="str">
            <v>x</v>
          </cell>
          <cell r="JV58" t="str">
            <v>x</v>
          </cell>
          <cell r="JW58" t="str">
            <v>x</v>
          </cell>
          <cell r="JX58" t="str">
            <v>x</v>
          </cell>
          <cell r="JY58" t="str">
            <v>x</v>
          </cell>
          <cell r="JZ58" t="str">
            <v>x</v>
          </cell>
          <cell r="KA58" t="str">
            <v>x</v>
          </cell>
          <cell r="KB58" t="str">
            <v>x</v>
          </cell>
          <cell r="KC58" t="str">
            <v>x</v>
          </cell>
          <cell r="KD58" t="str">
            <v>x</v>
          </cell>
          <cell r="KE58" t="str">
            <v>x</v>
          </cell>
          <cell r="KF58" t="str">
            <v>x</v>
          </cell>
          <cell r="KG58" t="str">
            <v>x</v>
          </cell>
          <cell r="KH58" t="str">
            <v>x</v>
          </cell>
          <cell r="KI58" t="str">
            <v>x</v>
          </cell>
          <cell r="KJ58" t="str">
            <v>x</v>
          </cell>
          <cell r="KK58" t="str">
            <v>x</v>
          </cell>
          <cell r="KL58" t="str">
            <v>x</v>
          </cell>
          <cell r="KM58" t="str">
            <v>x</v>
          </cell>
          <cell r="KN58" t="str">
            <v>x</v>
          </cell>
        </row>
        <row r="59">
          <cell r="C59" t="str">
            <v>D14X</v>
          </cell>
          <cell r="D59"/>
          <cell r="E59" t="str">
            <v>m</v>
          </cell>
          <cell r="F59" t="str">
            <v>x</v>
          </cell>
          <cell r="G59"/>
          <cell r="H59" t="str">
            <v>x</v>
          </cell>
          <cell r="I59" t="str">
            <v>a</v>
          </cell>
          <cell r="J59" t="str">
            <v>x</v>
          </cell>
          <cell r="K59" t="str">
            <v>a</v>
          </cell>
          <cell r="L59" t="str">
            <v>x</v>
          </cell>
          <cell r="M59" t="str">
            <v>a</v>
          </cell>
          <cell r="N59"/>
          <cell r="O59" t="str">
            <v>a</v>
          </cell>
          <cell r="P59"/>
          <cell r="Q59" t="str">
            <v>a</v>
          </cell>
          <cell r="R59"/>
          <cell r="S59" t="str">
            <v>a</v>
          </cell>
          <cell r="T59" t="str">
            <v>m</v>
          </cell>
          <cell r="U59" t="str">
            <v>a</v>
          </cell>
          <cell r="V59" t="str">
            <v>x</v>
          </cell>
          <cell r="W59" t="str">
            <v>m</v>
          </cell>
          <cell r="X59" t="str">
            <v>m</v>
          </cell>
          <cell r="Y59"/>
          <cell r="Z59" t="str">
            <v>m</v>
          </cell>
          <cell r="AA59" t="str">
            <v>x</v>
          </cell>
          <cell r="AB59" t="str">
            <v>x</v>
          </cell>
          <cell r="AC59" t="str">
            <v>x</v>
          </cell>
          <cell r="AD59" t="str">
            <v>x</v>
          </cell>
          <cell r="AE59" t="str">
            <v>x</v>
          </cell>
          <cell r="AF59" t="str">
            <v>x</v>
          </cell>
          <cell r="AG59" t="str">
            <v>x</v>
          </cell>
          <cell r="AH59" t="str">
            <v>x</v>
          </cell>
          <cell r="AI59" t="str">
            <v>x</v>
          </cell>
          <cell r="AJ59" t="str">
            <v>m</v>
          </cell>
          <cell r="AK59" t="str">
            <v>m</v>
          </cell>
          <cell r="AL59" t="str">
            <v>m</v>
          </cell>
          <cell r="AM59" t="str">
            <v>m</v>
          </cell>
          <cell r="AN59" t="str">
            <v>m</v>
          </cell>
          <cell r="AO59" t="str">
            <v>x</v>
          </cell>
          <cell r="AP59" t="str">
            <v>x</v>
          </cell>
          <cell r="AQ59" t="str">
            <v>x</v>
          </cell>
          <cell r="AR59" t="str">
            <v>x</v>
          </cell>
          <cell r="AS59" t="str">
            <v>m</v>
          </cell>
          <cell r="AT59" t="str">
            <v>m</v>
          </cell>
          <cell r="AU59" t="str">
            <v>m</v>
          </cell>
          <cell r="AV59" t="str">
            <v>x</v>
          </cell>
          <cell r="AW59" t="str">
            <v>x</v>
          </cell>
          <cell r="AX59" t="str">
            <v>x</v>
          </cell>
          <cell r="AY59" t="str">
            <v>x</v>
          </cell>
          <cell r="AZ59" t="str">
            <v>x</v>
          </cell>
          <cell r="BA59" t="str">
            <v>x</v>
          </cell>
          <cell r="BB59" t="str">
            <v>x</v>
          </cell>
          <cell r="BC59" t="str">
            <v>x</v>
          </cell>
          <cell r="BD59" t="str">
            <v>a</v>
          </cell>
          <cell r="BE59" t="str">
            <v>a</v>
          </cell>
          <cell r="BF59" t="str">
            <v>a</v>
          </cell>
          <cell r="BG59" t="str">
            <v>a</v>
          </cell>
          <cell r="BH59" t="str">
            <v>a</v>
          </cell>
          <cell r="BI59" t="str">
            <v>a</v>
          </cell>
          <cell r="BJ59" t="str">
            <v>x</v>
          </cell>
          <cell r="BK59" t="str">
            <v>x</v>
          </cell>
          <cell r="BL59" t="str">
            <v>x</v>
          </cell>
          <cell r="BM59" t="str">
            <v>x</v>
          </cell>
          <cell r="BN59" t="str">
            <v>x</v>
          </cell>
          <cell r="BO59"/>
          <cell r="BP59"/>
          <cell r="BQ59" t="str">
            <v>x</v>
          </cell>
          <cell r="BR59" t="str">
            <v>x</v>
          </cell>
          <cell r="BS59" t="str">
            <v>x</v>
          </cell>
          <cell r="BT59" t="str">
            <v>x</v>
          </cell>
          <cell r="BU59" t="str">
            <v>x</v>
          </cell>
          <cell r="BV59" t="str">
            <v>x</v>
          </cell>
          <cell r="BW59" t="str">
            <v>x</v>
          </cell>
          <cell r="BX59" t="str">
            <v>x</v>
          </cell>
          <cell r="BY59" t="str">
            <v>x</v>
          </cell>
          <cell r="BZ59" t="str">
            <v>x</v>
          </cell>
          <cell r="CA59" t="str">
            <v>x</v>
          </cell>
          <cell r="CB59" t="str">
            <v>x</v>
          </cell>
          <cell r="CC59" t="str">
            <v>x</v>
          </cell>
          <cell r="CD59" t="str">
            <v>x</v>
          </cell>
          <cell r="CE59" t="str">
            <v>x</v>
          </cell>
          <cell r="CF59" t="str">
            <v>x</v>
          </cell>
          <cell r="CG59" t="str">
            <v>x</v>
          </cell>
          <cell r="CH59" t="str">
            <v>x</v>
          </cell>
          <cell r="CI59" t="str">
            <v>x</v>
          </cell>
          <cell r="CJ59" t="str">
            <v>x</v>
          </cell>
          <cell r="CK59" t="str">
            <v>x</v>
          </cell>
          <cell r="CL59" t="str">
            <v>x</v>
          </cell>
          <cell r="CM59" t="str">
            <v>x</v>
          </cell>
          <cell r="CN59" t="str">
            <v>x</v>
          </cell>
          <cell r="CO59" t="str">
            <v>x</v>
          </cell>
          <cell r="CP59" t="str">
            <v>x</v>
          </cell>
          <cell r="CQ59" t="str">
            <v>x</v>
          </cell>
          <cell r="CR59" t="str">
            <v>x</v>
          </cell>
          <cell r="CS59" t="str">
            <v>x</v>
          </cell>
          <cell r="CT59" t="str">
            <v>x</v>
          </cell>
          <cell r="CU59" t="str">
            <v>x</v>
          </cell>
          <cell r="CV59" t="str">
            <v>x</v>
          </cell>
          <cell r="CW59" t="str">
            <v>x</v>
          </cell>
          <cell r="CX59" t="str">
            <v>x</v>
          </cell>
          <cell r="CY59" t="str">
            <v>x</v>
          </cell>
          <cell r="CZ59" t="str">
            <v>x</v>
          </cell>
          <cell r="DA59" t="str">
            <v>x</v>
          </cell>
          <cell r="DB59" t="str">
            <v>x</v>
          </cell>
          <cell r="DC59" t="str">
            <v>x</v>
          </cell>
          <cell r="DD59" t="str">
            <v>x</v>
          </cell>
          <cell r="DE59" t="str">
            <v>x</v>
          </cell>
          <cell r="DF59" t="str">
            <v>x</v>
          </cell>
          <cell r="DG59" t="str">
            <v>x</v>
          </cell>
          <cell r="DH59" t="str">
            <v>x</v>
          </cell>
          <cell r="DI59" t="str">
            <v>x</v>
          </cell>
          <cell r="DJ59" t="str">
            <v>x</v>
          </cell>
          <cell r="DK59" t="str">
            <v>x</v>
          </cell>
          <cell r="DL59" t="str">
            <v>x</v>
          </cell>
          <cell r="DM59" t="str">
            <v>x</v>
          </cell>
          <cell r="DN59" t="str">
            <v>x</v>
          </cell>
          <cell r="DO59" t="str">
            <v>x</v>
          </cell>
          <cell r="DP59" t="str">
            <v>x</v>
          </cell>
          <cell r="DQ59" t="str">
            <v>x</v>
          </cell>
          <cell r="DR59" t="str">
            <v>x</v>
          </cell>
          <cell r="DS59" t="str">
            <v>x</v>
          </cell>
          <cell r="DT59" t="str">
            <v>x</v>
          </cell>
          <cell r="DU59" t="str">
            <v>x</v>
          </cell>
          <cell r="DV59" t="str">
            <v>x</v>
          </cell>
          <cell r="DW59" t="str">
            <v>x</v>
          </cell>
          <cell r="DX59" t="str">
            <v>x</v>
          </cell>
          <cell r="DY59" t="str">
            <v>x</v>
          </cell>
          <cell r="DZ59" t="str">
            <v>x</v>
          </cell>
          <cell r="EA59" t="str">
            <v>x</v>
          </cell>
          <cell r="EB59" t="str">
            <v>x</v>
          </cell>
          <cell r="EC59" t="str">
            <v>x</v>
          </cell>
          <cell r="ED59" t="str">
            <v>x</v>
          </cell>
          <cell r="EE59" t="str">
            <v>x</v>
          </cell>
          <cell r="EF59" t="str">
            <v>x</v>
          </cell>
          <cell r="EG59" t="str">
            <v>x</v>
          </cell>
          <cell r="EH59" t="str">
            <v>x</v>
          </cell>
          <cell r="EI59" t="str">
            <v>x</v>
          </cell>
          <cell r="EJ59" t="str">
            <v>x</v>
          </cell>
          <cell r="EK59" t="str">
            <v>x</v>
          </cell>
          <cell r="EL59" t="str">
            <v>x</v>
          </cell>
          <cell r="EM59" t="str">
            <v>x</v>
          </cell>
          <cell r="EN59" t="str">
            <v>x</v>
          </cell>
          <cell r="EO59" t="str">
            <v>x</v>
          </cell>
          <cell r="EP59" t="str">
            <v>x</v>
          </cell>
          <cell r="EQ59" t="str">
            <v>x</v>
          </cell>
          <cell r="ER59" t="str">
            <v>x</v>
          </cell>
          <cell r="ES59" t="str">
            <v>x</v>
          </cell>
          <cell r="ET59" t="str">
            <v>x</v>
          </cell>
          <cell r="EU59" t="str">
            <v>x</v>
          </cell>
          <cell r="EV59" t="str">
            <v>x</v>
          </cell>
          <cell r="EW59" t="str">
            <v>x</v>
          </cell>
          <cell r="EX59" t="str">
            <v>x</v>
          </cell>
          <cell r="EY59" t="str">
            <v>x</v>
          </cell>
          <cell r="EZ59" t="str">
            <v>x</v>
          </cell>
          <cell r="FA59" t="str">
            <v>x</v>
          </cell>
          <cell r="FB59" t="str">
            <v>x</v>
          </cell>
          <cell r="FC59" t="str">
            <v>x</v>
          </cell>
          <cell r="FD59" t="str">
            <v>x</v>
          </cell>
          <cell r="FE59" t="str">
            <v>x</v>
          </cell>
          <cell r="FF59" t="str">
            <v>x</v>
          </cell>
          <cell r="FG59" t="str">
            <v>x</v>
          </cell>
          <cell r="FH59" t="str">
            <v>x</v>
          </cell>
          <cell r="FI59" t="str">
            <v>x</v>
          </cell>
          <cell r="FJ59" t="str">
            <v>x</v>
          </cell>
          <cell r="FK59" t="str">
            <v>x</v>
          </cell>
          <cell r="FL59" t="str">
            <v>x</v>
          </cell>
          <cell r="FM59" t="str">
            <v>x</v>
          </cell>
          <cell r="FN59" t="str">
            <v>x</v>
          </cell>
          <cell r="FO59" t="str">
            <v>x</v>
          </cell>
          <cell r="FP59" t="str">
            <v>a</v>
          </cell>
          <cell r="FQ59" t="str">
            <v>a</v>
          </cell>
          <cell r="FR59" t="str">
            <v>a</v>
          </cell>
          <cell r="FS59" t="str">
            <v>a</v>
          </cell>
          <cell r="FT59" t="str">
            <v>x</v>
          </cell>
          <cell r="FU59" t="str">
            <v>a</v>
          </cell>
          <cell r="FV59" t="str">
            <v>x</v>
          </cell>
          <cell r="FW59" t="str">
            <v>x</v>
          </cell>
          <cell r="FX59" t="str">
            <v>x</v>
          </cell>
          <cell r="FY59" t="str">
            <v>x</v>
          </cell>
          <cell r="FZ59" t="str">
            <v>x</v>
          </cell>
          <cell r="GA59" t="str">
            <v>x</v>
          </cell>
          <cell r="GB59" t="str">
            <v>x</v>
          </cell>
          <cell r="GC59" t="str">
            <v>x</v>
          </cell>
          <cell r="GD59" t="str">
            <v>x</v>
          </cell>
          <cell r="GE59" t="str">
            <v>x</v>
          </cell>
          <cell r="GF59" t="str">
            <v>x</v>
          </cell>
          <cell r="GG59" t="str">
            <v>x</v>
          </cell>
          <cell r="GH59" t="str">
            <v>x</v>
          </cell>
          <cell r="GI59" t="str">
            <v>x</v>
          </cell>
          <cell r="GJ59" t="str">
            <v>x</v>
          </cell>
          <cell r="GK59" t="str">
            <v>x</v>
          </cell>
          <cell r="GL59" t="str">
            <v>x</v>
          </cell>
          <cell r="GM59" t="str">
            <v>x</v>
          </cell>
          <cell r="GN59" t="str">
            <v>a</v>
          </cell>
          <cell r="GO59" t="str">
            <v>x</v>
          </cell>
          <cell r="GP59" t="str">
            <v>x</v>
          </cell>
          <cell r="GQ59" t="str">
            <v>x</v>
          </cell>
          <cell r="GR59" t="str">
            <v>x</v>
          </cell>
          <cell r="GS59" t="str">
            <v>x</v>
          </cell>
          <cell r="GT59" t="str">
            <v>x</v>
          </cell>
          <cell r="GU59" t="str">
            <v>a</v>
          </cell>
          <cell r="GV59" t="str">
            <v>x</v>
          </cell>
          <cell r="GW59" t="str">
            <v>x</v>
          </cell>
          <cell r="GX59" t="str">
            <v>x</v>
          </cell>
          <cell r="GY59" t="str">
            <v>x</v>
          </cell>
          <cell r="GZ59" t="str">
            <v>a</v>
          </cell>
          <cell r="HA59" t="str">
            <v>x</v>
          </cell>
          <cell r="HB59" t="str">
            <v>x</v>
          </cell>
          <cell r="HC59" t="str">
            <v>x</v>
          </cell>
          <cell r="HD59" t="str">
            <v>x</v>
          </cell>
          <cell r="HE59" t="str">
            <v>x</v>
          </cell>
          <cell r="HF59" t="str">
            <v>x</v>
          </cell>
          <cell r="HG59" t="str">
            <v>x</v>
          </cell>
          <cell r="HH59" t="str">
            <v>x</v>
          </cell>
          <cell r="HI59" t="str">
            <v>x</v>
          </cell>
          <cell r="HJ59" t="str">
            <v>x</v>
          </cell>
          <cell r="HK59" t="str">
            <v>x</v>
          </cell>
          <cell r="HL59" t="str">
            <v>x</v>
          </cell>
          <cell r="HM59" t="str">
            <v>a</v>
          </cell>
          <cell r="HN59" t="str">
            <v>x</v>
          </cell>
          <cell r="HO59" t="str">
            <v>a</v>
          </cell>
          <cell r="HP59" t="str">
            <v>x</v>
          </cell>
          <cell r="HQ59" t="str">
            <v>a</v>
          </cell>
          <cell r="HR59" t="str">
            <v>x</v>
          </cell>
          <cell r="HS59" t="str">
            <v>a</v>
          </cell>
          <cell r="HT59" t="str">
            <v>x</v>
          </cell>
          <cell r="HU59" t="str">
            <v>x</v>
          </cell>
          <cell r="HV59" t="str">
            <v>x</v>
          </cell>
          <cell r="HW59" t="str">
            <v>x</v>
          </cell>
          <cell r="HX59" t="str">
            <v>x</v>
          </cell>
          <cell r="HY59" t="str">
            <v>x</v>
          </cell>
          <cell r="HZ59" t="str">
            <v>x</v>
          </cell>
          <cell r="IA59" t="str">
            <v>x</v>
          </cell>
          <cell r="IB59" t="str">
            <v>x</v>
          </cell>
          <cell r="IC59" t="str">
            <v>x</v>
          </cell>
          <cell r="ID59" t="str">
            <v>x</v>
          </cell>
          <cell r="IE59" t="str">
            <v>x</v>
          </cell>
          <cell r="IF59" t="str">
            <v>x</v>
          </cell>
          <cell r="IG59" t="str">
            <v>x</v>
          </cell>
          <cell r="IH59" t="str">
            <v>x</v>
          </cell>
          <cell r="II59" t="str">
            <v>x</v>
          </cell>
          <cell r="IJ59" t="str">
            <v>x</v>
          </cell>
          <cell r="IK59" t="str">
            <v>x</v>
          </cell>
          <cell r="IL59" t="str">
            <v>x</v>
          </cell>
          <cell r="IM59" t="str">
            <v>x</v>
          </cell>
          <cell r="IN59" t="str">
            <v>x</v>
          </cell>
          <cell r="IO59" t="str">
            <v>x</v>
          </cell>
          <cell r="IP59" t="str">
            <v>x</v>
          </cell>
          <cell r="IQ59" t="str">
            <v>x</v>
          </cell>
          <cell r="IR59" t="str">
            <v>x</v>
          </cell>
          <cell r="IS59" t="str">
            <v>x</v>
          </cell>
          <cell r="IT59" t="str">
            <v>x</v>
          </cell>
          <cell r="IU59" t="str">
            <v>x</v>
          </cell>
          <cell r="IV59" t="str">
            <v>x</v>
          </cell>
          <cell r="IW59" t="str">
            <v>x</v>
          </cell>
          <cell r="IX59" t="str">
            <v>x</v>
          </cell>
          <cell r="IY59" t="str">
            <v>x</v>
          </cell>
          <cell r="IZ59" t="str">
            <v>x</v>
          </cell>
          <cell r="JA59" t="str">
            <v>x</v>
          </cell>
          <cell r="JB59" t="str">
            <v>x</v>
          </cell>
          <cell r="JC59" t="str">
            <v>x</v>
          </cell>
          <cell r="JD59" t="str">
            <v>x</v>
          </cell>
          <cell r="JE59" t="str">
            <v>x</v>
          </cell>
          <cell r="JF59" t="str">
            <v>x</v>
          </cell>
          <cell r="JG59" t="str">
            <v>x</v>
          </cell>
          <cell r="JH59" t="str">
            <v>x</v>
          </cell>
          <cell r="JI59" t="str">
            <v>x</v>
          </cell>
          <cell r="JJ59" t="str">
            <v>x</v>
          </cell>
          <cell r="JK59" t="str">
            <v>x</v>
          </cell>
          <cell r="JL59" t="str">
            <v>x</v>
          </cell>
          <cell r="JM59" t="str">
            <v>x</v>
          </cell>
          <cell r="JN59" t="str">
            <v>x</v>
          </cell>
          <cell r="JO59" t="str">
            <v>x</v>
          </cell>
          <cell r="JP59" t="str">
            <v>x</v>
          </cell>
          <cell r="JQ59" t="str">
            <v>x</v>
          </cell>
          <cell r="JR59" t="str">
            <v>x</v>
          </cell>
          <cell r="JS59" t="str">
            <v>x</v>
          </cell>
          <cell r="JT59" t="str">
            <v>x</v>
          </cell>
          <cell r="JU59" t="str">
            <v>x</v>
          </cell>
          <cell r="JV59" t="str">
            <v>x</v>
          </cell>
          <cell r="JW59" t="str">
            <v>x</v>
          </cell>
          <cell r="JX59" t="str">
            <v>x</v>
          </cell>
          <cell r="JY59" t="str">
            <v>x</v>
          </cell>
          <cell r="JZ59" t="str">
            <v>x</v>
          </cell>
          <cell r="KA59" t="str">
            <v>x</v>
          </cell>
          <cell r="KB59" t="str">
            <v>x</v>
          </cell>
          <cell r="KC59" t="str">
            <v>x</v>
          </cell>
          <cell r="KD59" t="str">
            <v>x</v>
          </cell>
          <cell r="KE59" t="str">
            <v>x</v>
          </cell>
          <cell r="KF59" t="str">
            <v>x</v>
          </cell>
          <cell r="KG59" t="str">
            <v>x</v>
          </cell>
          <cell r="KH59" t="str">
            <v>x</v>
          </cell>
          <cell r="KI59" t="str">
            <v>x</v>
          </cell>
          <cell r="KJ59" t="str">
            <v>x</v>
          </cell>
          <cell r="KK59" t="str">
            <v>x</v>
          </cell>
          <cell r="KL59" t="str">
            <v>x</v>
          </cell>
          <cell r="KM59" t="str">
            <v>x</v>
          </cell>
          <cell r="KN59" t="str">
            <v>x</v>
          </cell>
        </row>
        <row r="60">
          <cell r="C60" t="str">
            <v>D15X</v>
          </cell>
          <cell r="D60"/>
          <cell r="E60" t="str">
            <v>m</v>
          </cell>
          <cell r="F60" t="str">
            <v>x</v>
          </cell>
          <cell r="G60"/>
          <cell r="H60" t="str">
            <v>x</v>
          </cell>
          <cell r="I60" t="str">
            <v>a</v>
          </cell>
          <cell r="J60" t="str">
            <v>x</v>
          </cell>
          <cell r="K60" t="str">
            <v>a</v>
          </cell>
          <cell r="L60" t="str">
            <v>x</v>
          </cell>
          <cell r="M60" t="str">
            <v>a</v>
          </cell>
          <cell r="N60"/>
          <cell r="O60" t="str">
            <v>a</v>
          </cell>
          <cell r="P60"/>
          <cell r="Q60" t="str">
            <v>a</v>
          </cell>
          <cell r="R60"/>
          <cell r="S60" t="str">
            <v>a</v>
          </cell>
          <cell r="T60" t="str">
            <v>m</v>
          </cell>
          <cell r="U60" t="str">
            <v>a</v>
          </cell>
          <cell r="V60" t="str">
            <v>x</v>
          </cell>
          <cell r="W60" t="str">
            <v>m</v>
          </cell>
          <cell r="X60" t="str">
            <v>m</v>
          </cell>
          <cell r="Y60"/>
          <cell r="Z60" t="str">
            <v>m</v>
          </cell>
          <cell r="AA60" t="str">
            <v>x</v>
          </cell>
          <cell r="AB60" t="str">
            <v>x</v>
          </cell>
          <cell r="AC60" t="str">
            <v>x</v>
          </cell>
          <cell r="AD60" t="str">
            <v>x</v>
          </cell>
          <cell r="AE60" t="str">
            <v>x</v>
          </cell>
          <cell r="AF60" t="str">
            <v>x</v>
          </cell>
          <cell r="AG60" t="str">
            <v>x</v>
          </cell>
          <cell r="AH60" t="str">
            <v>x</v>
          </cell>
          <cell r="AI60" t="str">
            <v>x</v>
          </cell>
          <cell r="AJ60" t="str">
            <v>m</v>
          </cell>
          <cell r="AK60" t="str">
            <v>m</v>
          </cell>
          <cell r="AL60" t="str">
            <v>m</v>
          </cell>
          <cell r="AM60" t="str">
            <v>m</v>
          </cell>
          <cell r="AN60" t="str">
            <v>m</v>
          </cell>
          <cell r="AO60" t="str">
            <v>x</v>
          </cell>
          <cell r="AP60" t="str">
            <v>x</v>
          </cell>
          <cell r="AQ60" t="str">
            <v>x</v>
          </cell>
          <cell r="AR60" t="str">
            <v>x</v>
          </cell>
          <cell r="AS60" t="str">
            <v>m</v>
          </cell>
          <cell r="AT60" t="str">
            <v>m</v>
          </cell>
          <cell r="AU60" t="str">
            <v>m</v>
          </cell>
          <cell r="AV60" t="str">
            <v>x</v>
          </cell>
          <cell r="AW60" t="str">
            <v>x</v>
          </cell>
          <cell r="AX60" t="str">
            <v>x</v>
          </cell>
          <cell r="AY60" t="str">
            <v>x</v>
          </cell>
          <cell r="AZ60" t="str">
            <v>x</v>
          </cell>
          <cell r="BA60" t="str">
            <v>x</v>
          </cell>
          <cell r="BB60" t="str">
            <v>x</v>
          </cell>
          <cell r="BC60" t="str">
            <v>x</v>
          </cell>
          <cell r="BD60" t="str">
            <v>a</v>
          </cell>
          <cell r="BE60" t="str">
            <v>a</v>
          </cell>
          <cell r="BF60" t="str">
            <v>a</v>
          </cell>
          <cell r="BG60" t="str">
            <v>a</v>
          </cell>
          <cell r="BH60" t="str">
            <v>a</v>
          </cell>
          <cell r="BI60" t="str">
            <v>a</v>
          </cell>
          <cell r="BJ60" t="str">
            <v>x</v>
          </cell>
          <cell r="BK60" t="str">
            <v>x</v>
          </cell>
          <cell r="BL60" t="str">
            <v>x</v>
          </cell>
          <cell r="BM60" t="str">
            <v>x</v>
          </cell>
          <cell r="BN60" t="str">
            <v>x</v>
          </cell>
          <cell r="BO60"/>
          <cell r="BP60"/>
          <cell r="BQ60" t="str">
            <v>x</v>
          </cell>
          <cell r="BR60" t="str">
            <v>x</v>
          </cell>
          <cell r="BS60" t="str">
            <v>x</v>
          </cell>
          <cell r="BT60" t="str">
            <v>x</v>
          </cell>
          <cell r="BU60" t="str">
            <v>x</v>
          </cell>
          <cell r="BV60" t="str">
            <v>x</v>
          </cell>
          <cell r="BW60" t="str">
            <v>x</v>
          </cell>
          <cell r="BX60" t="str">
            <v>x</v>
          </cell>
          <cell r="BY60" t="str">
            <v>x</v>
          </cell>
          <cell r="BZ60" t="str">
            <v>x</v>
          </cell>
          <cell r="CA60" t="str">
            <v>x</v>
          </cell>
          <cell r="CB60" t="str">
            <v>x</v>
          </cell>
          <cell r="CC60" t="str">
            <v>x</v>
          </cell>
          <cell r="CD60" t="str">
            <v>x</v>
          </cell>
          <cell r="CE60" t="str">
            <v>x</v>
          </cell>
          <cell r="CF60" t="str">
            <v>x</v>
          </cell>
          <cell r="CG60" t="str">
            <v>x</v>
          </cell>
          <cell r="CH60" t="str">
            <v>x</v>
          </cell>
          <cell r="CI60" t="str">
            <v>x</v>
          </cell>
          <cell r="CJ60" t="str">
            <v>x</v>
          </cell>
          <cell r="CK60" t="str">
            <v>x</v>
          </cell>
          <cell r="CL60" t="str">
            <v>x</v>
          </cell>
          <cell r="CM60" t="str">
            <v>x</v>
          </cell>
          <cell r="CN60" t="str">
            <v>x</v>
          </cell>
          <cell r="CO60" t="str">
            <v>x</v>
          </cell>
          <cell r="CP60" t="str">
            <v>x</v>
          </cell>
          <cell r="CQ60" t="str">
            <v>x</v>
          </cell>
          <cell r="CR60" t="str">
            <v>x</v>
          </cell>
          <cell r="CS60" t="str">
            <v>x</v>
          </cell>
          <cell r="CT60" t="str">
            <v>x</v>
          </cell>
          <cell r="CU60" t="str">
            <v>x</v>
          </cell>
          <cell r="CV60" t="str">
            <v>x</v>
          </cell>
          <cell r="CW60" t="str">
            <v>x</v>
          </cell>
          <cell r="CX60" t="str">
            <v>x</v>
          </cell>
          <cell r="CY60" t="str">
            <v>x</v>
          </cell>
          <cell r="CZ60" t="str">
            <v>x</v>
          </cell>
          <cell r="DA60" t="str">
            <v>x</v>
          </cell>
          <cell r="DB60" t="str">
            <v>x</v>
          </cell>
          <cell r="DC60" t="str">
            <v>x</v>
          </cell>
          <cell r="DD60" t="str">
            <v>x</v>
          </cell>
          <cell r="DE60" t="str">
            <v>x</v>
          </cell>
          <cell r="DF60" t="str">
            <v>x</v>
          </cell>
          <cell r="DG60" t="str">
            <v>x</v>
          </cell>
          <cell r="DH60" t="str">
            <v>x</v>
          </cell>
          <cell r="DI60" t="str">
            <v>x</v>
          </cell>
          <cell r="DJ60" t="str">
            <v>x</v>
          </cell>
          <cell r="DK60" t="str">
            <v>x</v>
          </cell>
          <cell r="DL60" t="str">
            <v>x</v>
          </cell>
          <cell r="DM60" t="str">
            <v>x</v>
          </cell>
          <cell r="DN60" t="str">
            <v>x</v>
          </cell>
          <cell r="DO60" t="str">
            <v>x</v>
          </cell>
          <cell r="DP60" t="str">
            <v>x</v>
          </cell>
          <cell r="DQ60" t="str">
            <v>x</v>
          </cell>
          <cell r="DR60" t="str">
            <v>x</v>
          </cell>
          <cell r="DS60" t="str">
            <v>x</v>
          </cell>
          <cell r="DT60" t="str">
            <v>x</v>
          </cell>
          <cell r="DU60" t="str">
            <v>x</v>
          </cell>
          <cell r="DV60" t="str">
            <v>x</v>
          </cell>
          <cell r="DW60" t="str">
            <v>x</v>
          </cell>
          <cell r="DX60" t="str">
            <v>x</v>
          </cell>
          <cell r="DY60" t="str">
            <v>x</v>
          </cell>
          <cell r="DZ60" t="str">
            <v>x</v>
          </cell>
          <cell r="EA60" t="str">
            <v>x</v>
          </cell>
          <cell r="EB60" t="str">
            <v>x</v>
          </cell>
          <cell r="EC60" t="str">
            <v>x</v>
          </cell>
          <cell r="ED60" t="str">
            <v>x</v>
          </cell>
          <cell r="EE60" t="str">
            <v>x</v>
          </cell>
          <cell r="EF60" t="str">
            <v>x</v>
          </cell>
          <cell r="EG60" t="str">
            <v>x</v>
          </cell>
          <cell r="EH60" t="str">
            <v>x</v>
          </cell>
          <cell r="EI60" t="str">
            <v>x</v>
          </cell>
          <cell r="EJ60" t="str">
            <v>x</v>
          </cell>
          <cell r="EK60" t="str">
            <v>x</v>
          </cell>
          <cell r="EL60" t="str">
            <v>x</v>
          </cell>
          <cell r="EM60" t="str">
            <v>x</v>
          </cell>
          <cell r="EN60" t="str">
            <v>x</v>
          </cell>
          <cell r="EO60" t="str">
            <v>x</v>
          </cell>
          <cell r="EP60" t="str">
            <v>x</v>
          </cell>
          <cell r="EQ60" t="str">
            <v>x</v>
          </cell>
          <cell r="ER60" t="str">
            <v>x</v>
          </cell>
          <cell r="ES60" t="str">
            <v>x</v>
          </cell>
          <cell r="ET60" t="str">
            <v>x</v>
          </cell>
          <cell r="EU60" t="str">
            <v>x</v>
          </cell>
          <cell r="EV60" t="str">
            <v>x</v>
          </cell>
          <cell r="EW60" t="str">
            <v>x</v>
          </cell>
          <cell r="EX60" t="str">
            <v>x</v>
          </cell>
          <cell r="EY60" t="str">
            <v>x</v>
          </cell>
          <cell r="EZ60" t="str">
            <v>x</v>
          </cell>
          <cell r="FA60" t="str">
            <v>x</v>
          </cell>
          <cell r="FB60" t="str">
            <v>x</v>
          </cell>
          <cell r="FC60" t="str">
            <v>x</v>
          </cell>
          <cell r="FD60" t="str">
            <v>x</v>
          </cell>
          <cell r="FE60" t="str">
            <v>x</v>
          </cell>
          <cell r="FF60" t="str">
            <v>x</v>
          </cell>
          <cell r="FG60" t="str">
            <v>x</v>
          </cell>
          <cell r="FH60" t="str">
            <v>x</v>
          </cell>
          <cell r="FI60" t="str">
            <v>x</v>
          </cell>
          <cell r="FJ60" t="str">
            <v>x</v>
          </cell>
          <cell r="FK60" t="str">
            <v>x</v>
          </cell>
          <cell r="FL60" t="str">
            <v>x</v>
          </cell>
          <cell r="FM60" t="str">
            <v>x</v>
          </cell>
          <cell r="FN60" t="str">
            <v>x</v>
          </cell>
          <cell r="FO60" t="str">
            <v>x</v>
          </cell>
          <cell r="FP60" t="str">
            <v>a</v>
          </cell>
          <cell r="FQ60" t="str">
            <v>a</v>
          </cell>
          <cell r="FR60" t="str">
            <v>a</v>
          </cell>
          <cell r="FS60" t="str">
            <v>a</v>
          </cell>
          <cell r="FT60" t="str">
            <v>x</v>
          </cell>
          <cell r="FU60" t="str">
            <v>a</v>
          </cell>
          <cell r="FV60" t="str">
            <v>x</v>
          </cell>
          <cell r="FW60" t="str">
            <v>x</v>
          </cell>
          <cell r="FX60" t="str">
            <v>x</v>
          </cell>
          <cell r="FY60" t="str">
            <v>x</v>
          </cell>
          <cell r="FZ60" t="str">
            <v>x</v>
          </cell>
          <cell r="GA60" t="str">
            <v>x</v>
          </cell>
          <cell r="GB60" t="str">
            <v>x</v>
          </cell>
          <cell r="GC60" t="str">
            <v>x</v>
          </cell>
          <cell r="GD60" t="str">
            <v>x</v>
          </cell>
          <cell r="GE60" t="str">
            <v>x</v>
          </cell>
          <cell r="GF60" t="str">
            <v>x</v>
          </cell>
          <cell r="GG60" t="str">
            <v>x</v>
          </cell>
          <cell r="GH60" t="str">
            <v>x</v>
          </cell>
          <cell r="GI60" t="str">
            <v>x</v>
          </cell>
          <cell r="GJ60" t="str">
            <v>x</v>
          </cell>
          <cell r="GK60" t="str">
            <v>x</v>
          </cell>
          <cell r="GL60" t="str">
            <v>x</v>
          </cell>
          <cell r="GM60" t="str">
            <v>x</v>
          </cell>
          <cell r="GN60" t="str">
            <v>a</v>
          </cell>
          <cell r="GO60" t="str">
            <v>x</v>
          </cell>
          <cell r="GP60" t="str">
            <v>x</v>
          </cell>
          <cell r="GQ60" t="str">
            <v>x</v>
          </cell>
          <cell r="GR60" t="str">
            <v>x</v>
          </cell>
          <cell r="GS60" t="str">
            <v>x</v>
          </cell>
          <cell r="GT60" t="str">
            <v>x</v>
          </cell>
          <cell r="GU60" t="str">
            <v>a</v>
          </cell>
          <cell r="GV60" t="str">
            <v>x</v>
          </cell>
          <cell r="GW60" t="str">
            <v>x</v>
          </cell>
          <cell r="GX60" t="str">
            <v>x</v>
          </cell>
          <cell r="GY60" t="str">
            <v>x</v>
          </cell>
          <cell r="GZ60" t="str">
            <v>a</v>
          </cell>
          <cell r="HA60" t="str">
            <v>x</v>
          </cell>
          <cell r="HB60" t="str">
            <v>x</v>
          </cell>
          <cell r="HC60" t="str">
            <v>x</v>
          </cell>
          <cell r="HD60" t="str">
            <v>x</v>
          </cell>
          <cell r="HE60" t="str">
            <v>x</v>
          </cell>
          <cell r="HF60" t="str">
            <v>x</v>
          </cell>
          <cell r="HG60" t="str">
            <v>x</v>
          </cell>
          <cell r="HH60" t="str">
            <v>x</v>
          </cell>
          <cell r="HI60" t="str">
            <v>x</v>
          </cell>
          <cell r="HJ60" t="str">
            <v>x</v>
          </cell>
          <cell r="HK60" t="str">
            <v>x</v>
          </cell>
          <cell r="HL60" t="str">
            <v>x</v>
          </cell>
          <cell r="HM60" t="str">
            <v>a</v>
          </cell>
          <cell r="HN60" t="str">
            <v>x</v>
          </cell>
          <cell r="HO60" t="str">
            <v>a</v>
          </cell>
          <cell r="HP60" t="str">
            <v>x</v>
          </cell>
          <cell r="HQ60" t="str">
            <v>a</v>
          </cell>
          <cell r="HR60" t="str">
            <v>x</v>
          </cell>
          <cell r="HS60" t="str">
            <v>a</v>
          </cell>
          <cell r="HT60" t="str">
            <v>x</v>
          </cell>
          <cell r="HU60" t="str">
            <v>x</v>
          </cell>
          <cell r="HV60" t="str">
            <v>x</v>
          </cell>
          <cell r="HW60" t="str">
            <v>x</v>
          </cell>
          <cell r="HX60" t="str">
            <v>x</v>
          </cell>
          <cell r="HY60" t="str">
            <v>x</v>
          </cell>
          <cell r="HZ60" t="str">
            <v>x</v>
          </cell>
          <cell r="IA60" t="str">
            <v>x</v>
          </cell>
          <cell r="IB60" t="str">
            <v>x</v>
          </cell>
          <cell r="IC60" t="str">
            <v>x</v>
          </cell>
          <cell r="ID60" t="str">
            <v>x</v>
          </cell>
          <cell r="IE60" t="str">
            <v>x</v>
          </cell>
          <cell r="IF60" t="str">
            <v>x</v>
          </cell>
          <cell r="IG60" t="str">
            <v>x</v>
          </cell>
          <cell r="IH60" t="str">
            <v>x</v>
          </cell>
          <cell r="II60" t="str">
            <v>x</v>
          </cell>
          <cell r="IJ60" t="str">
            <v>x</v>
          </cell>
          <cell r="IK60" t="str">
            <v>x</v>
          </cell>
          <cell r="IL60" t="str">
            <v>x</v>
          </cell>
          <cell r="IM60" t="str">
            <v>x</v>
          </cell>
          <cell r="IN60" t="str">
            <v>x</v>
          </cell>
          <cell r="IO60" t="str">
            <v>x</v>
          </cell>
          <cell r="IP60" t="str">
            <v>x</v>
          </cell>
          <cell r="IQ60" t="str">
            <v>x</v>
          </cell>
          <cell r="IR60" t="str">
            <v>x</v>
          </cell>
          <cell r="IS60" t="str">
            <v>x</v>
          </cell>
          <cell r="IT60" t="str">
            <v>x</v>
          </cell>
          <cell r="IU60" t="str">
            <v>x</v>
          </cell>
          <cell r="IV60" t="str">
            <v>x</v>
          </cell>
          <cell r="IW60" t="str">
            <v>x</v>
          </cell>
          <cell r="IX60" t="str">
            <v>x</v>
          </cell>
          <cell r="IY60" t="str">
            <v>x</v>
          </cell>
          <cell r="IZ60" t="str">
            <v>x</v>
          </cell>
          <cell r="JA60" t="str">
            <v>x</v>
          </cell>
          <cell r="JB60" t="str">
            <v>x</v>
          </cell>
          <cell r="JC60" t="str">
            <v>x</v>
          </cell>
          <cell r="JD60" t="str">
            <v>x</v>
          </cell>
          <cell r="JE60" t="str">
            <v>x</v>
          </cell>
          <cell r="JF60" t="str">
            <v>x</v>
          </cell>
          <cell r="JG60" t="str">
            <v>x</v>
          </cell>
          <cell r="JH60" t="str">
            <v>x</v>
          </cell>
          <cell r="JI60" t="str">
            <v>x</v>
          </cell>
          <cell r="JJ60" t="str">
            <v>x</v>
          </cell>
          <cell r="JK60" t="str">
            <v>x</v>
          </cell>
          <cell r="JL60" t="str">
            <v>x</v>
          </cell>
          <cell r="JM60" t="str">
            <v>x</v>
          </cell>
          <cell r="JN60" t="str">
            <v>x</v>
          </cell>
          <cell r="JO60" t="str">
            <v>x</v>
          </cell>
          <cell r="JP60" t="str">
            <v>x</v>
          </cell>
          <cell r="JQ60" t="str">
            <v>x</v>
          </cell>
          <cell r="JR60" t="str">
            <v>x</v>
          </cell>
          <cell r="JS60" t="str">
            <v>x</v>
          </cell>
          <cell r="JT60" t="str">
            <v>x</v>
          </cell>
          <cell r="JU60" t="str">
            <v>x</v>
          </cell>
          <cell r="JV60" t="str">
            <v>x</v>
          </cell>
          <cell r="JW60" t="str">
            <v>x</v>
          </cell>
          <cell r="JX60" t="str">
            <v>x</v>
          </cell>
          <cell r="JY60" t="str">
            <v>x</v>
          </cell>
          <cell r="JZ60" t="str">
            <v>x</v>
          </cell>
          <cell r="KA60" t="str">
            <v>x</v>
          </cell>
          <cell r="KB60" t="str">
            <v>x</v>
          </cell>
          <cell r="KC60" t="str">
            <v>x</v>
          </cell>
          <cell r="KD60" t="str">
            <v>x</v>
          </cell>
          <cell r="KE60" t="str">
            <v>x</v>
          </cell>
          <cell r="KF60" t="str">
            <v>x</v>
          </cell>
          <cell r="KG60" t="str">
            <v>x</v>
          </cell>
          <cell r="KH60" t="str">
            <v>x</v>
          </cell>
          <cell r="KI60" t="str">
            <v>x</v>
          </cell>
          <cell r="KJ60" t="str">
            <v>x</v>
          </cell>
          <cell r="KK60" t="str">
            <v>x</v>
          </cell>
          <cell r="KL60" t="str">
            <v>x</v>
          </cell>
          <cell r="KM60" t="str">
            <v>x</v>
          </cell>
          <cell r="KN60" t="str">
            <v>x</v>
          </cell>
        </row>
        <row r="61">
          <cell r="C61" t="str">
            <v>DX</v>
          </cell>
          <cell r="D61"/>
          <cell r="E61" t="str">
            <v>m</v>
          </cell>
          <cell r="F61" t="str">
            <v>x</v>
          </cell>
          <cell r="G61"/>
          <cell r="H61" t="str">
            <v>x</v>
          </cell>
          <cell r="I61" t="str">
            <v>a</v>
          </cell>
          <cell r="J61" t="str">
            <v>x</v>
          </cell>
          <cell r="K61" t="str">
            <v>a</v>
          </cell>
          <cell r="L61" t="str">
            <v>x</v>
          </cell>
          <cell r="M61" t="str">
            <v>a</v>
          </cell>
          <cell r="N61"/>
          <cell r="O61" t="str">
            <v>a</v>
          </cell>
          <cell r="P61"/>
          <cell r="Q61" t="str">
            <v>a</v>
          </cell>
          <cell r="R61"/>
          <cell r="S61" t="str">
            <v>a</v>
          </cell>
          <cell r="T61" t="str">
            <v>m</v>
          </cell>
          <cell r="U61" t="str">
            <v>a</v>
          </cell>
          <cell r="V61" t="str">
            <v>x</v>
          </cell>
          <cell r="W61" t="str">
            <v>m</v>
          </cell>
          <cell r="X61" t="str">
            <v>m</v>
          </cell>
          <cell r="Y61"/>
          <cell r="Z61" t="str">
            <v>m</v>
          </cell>
          <cell r="AA61" t="str">
            <v>x</v>
          </cell>
          <cell r="AB61" t="str">
            <v>x</v>
          </cell>
          <cell r="AC61" t="str">
            <v>x</v>
          </cell>
          <cell r="AD61" t="str">
            <v>x</v>
          </cell>
          <cell r="AE61" t="str">
            <v>x</v>
          </cell>
          <cell r="AF61" t="str">
            <v>x</v>
          </cell>
          <cell r="AG61" t="str">
            <v>x</v>
          </cell>
          <cell r="AH61" t="str">
            <v>x</v>
          </cell>
          <cell r="AI61" t="str">
            <v>x</v>
          </cell>
          <cell r="AJ61" t="str">
            <v>m</v>
          </cell>
          <cell r="AK61" t="str">
            <v>m</v>
          </cell>
          <cell r="AL61" t="str">
            <v>m</v>
          </cell>
          <cell r="AM61" t="str">
            <v>m</v>
          </cell>
          <cell r="AN61" t="str">
            <v>m</v>
          </cell>
          <cell r="AO61" t="str">
            <v>x</v>
          </cell>
          <cell r="AP61" t="str">
            <v>x</v>
          </cell>
          <cell r="AQ61" t="str">
            <v>x</v>
          </cell>
          <cell r="AR61" t="str">
            <v>x</v>
          </cell>
          <cell r="AS61" t="str">
            <v>m</v>
          </cell>
          <cell r="AT61" t="str">
            <v>m</v>
          </cell>
          <cell r="AU61" t="str">
            <v>m</v>
          </cell>
          <cell r="AV61" t="str">
            <v>x</v>
          </cell>
          <cell r="AW61" t="str">
            <v>x</v>
          </cell>
          <cell r="AX61" t="str">
            <v>x</v>
          </cell>
          <cell r="AY61" t="str">
            <v>x</v>
          </cell>
          <cell r="AZ61" t="str">
            <v>x</v>
          </cell>
          <cell r="BA61" t="str">
            <v>x</v>
          </cell>
          <cell r="BB61" t="str">
            <v>x</v>
          </cell>
          <cell r="BC61" t="str">
            <v>x</v>
          </cell>
          <cell r="BD61" t="str">
            <v>a</v>
          </cell>
          <cell r="BE61" t="str">
            <v>a</v>
          </cell>
          <cell r="BF61" t="str">
            <v>a</v>
          </cell>
          <cell r="BG61" t="str">
            <v>a</v>
          </cell>
          <cell r="BH61" t="str">
            <v>a</v>
          </cell>
          <cell r="BI61" t="str">
            <v>a</v>
          </cell>
          <cell r="BJ61" t="str">
            <v>x</v>
          </cell>
          <cell r="BK61" t="str">
            <v>x</v>
          </cell>
          <cell r="BL61" t="str">
            <v>x</v>
          </cell>
          <cell r="BM61" t="str">
            <v>x</v>
          </cell>
          <cell r="BN61" t="str">
            <v>x</v>
          </cell>
          <cell r="BO61"/>
          <cell r="BP61"/>
          <cell r="BQ61" t="str">
            <v>x</v>
          </cell>
          <cell r="BR61" t="str">
            <v>x</v>
          </cell>
          <cell r="BS61" t="str">
            <v>x</v>
          </cell>
          <cell r="BT61" t="str">
            <v>x</v>
          </cell>
          <cell r="BU61" t="str">
            <v>x</v>
          </cell>
          <cell r="BV61" t="str">
            <v>x</v>
          </cell>
          <cell r="BW61" t="str">
            <v>x</v>
          </cell>
          <cell r="BX61" t="str">
            <v>x</v>
          </cell>
          <cell r="BY61" t="str">
            <v>x</v>
          </cell>
          <cell r="BZ61" t="str">
            <v>x</v>
          </cell>
          <cell r="CA61" t="str">
            <v>x</v>
          </cell>
          <cell r="CB61" t="str">
            <v>x</v>
          </cell>
          <cell r="CC61" t="str">
            <v>x</v>
          </cell>
          <cell r="CD61" t="str">
            <v>x</v>
          </cell>
          <cell r="CE61" t="str">
            <v>x</v>
          </cell>
          <cell r="CF61" t="str">
            <v>x</v>
          </cell>
          <cell r="CG61" t="str">
            <v>x</v>
          </cell>
          <cell r="CH61" t="str">
            <v>x</v>
          </cell>
          <cell r="CI61" t="str">
            <v>x</v>
          </cell>
          <cell r="CJ61" t="str">
            <v>x</v>
          </cell>
          <cell r="CK61" t="str">
            <v>x</v>
          </cell>
          <cell r="CL61" t="str">
            <v>x</v>
          </cell>
          <cell r="CM61" t="str">
            <v>x</v>
          </cell>
          <cell r="CN61" t="str">
            <v>x</v>
          </cell>
          <cell r="CO61" t="str">
            <v>x</v>
          </cell>
          <cell r="CP61" t="str">
            <v>x</v>
          </cell>
          <cell r="CQ61" t="str">
            <v>x</v>
          </cell>
          <cell r="CR61" t="str">
            <v>x</v>
          </cell>
          <cell r="CS61" t="str">
            <v>x</v>
          </cell>
          <cell r="CT61" t="str">
            <v>x</v>
          </cell>
          <cell r="CU61" t="str">
            <v>x</v>
          </cell>
          <cell r="CV61" t="str">
            <v>x</v>
          </cell>
          <cell r="CW61" t="str">
            <v>x</v>
          </cell>
          <cell r="CX61" t="str">
            <v>x</v>
          </cell>
          <cell r="CY61" t="str">
            <v>x</v>
          </cell>
          <cell r="CZ61" t="str">
            <v>x</v>
          </cell>
          <cell r="DA61" t="str">
            <v>x</v>
          </cell>
          <cell r="DB61" t="str">
            <v>x</v>
          </cell>
          <cell r="DC61" t="str">
            <v>x</v>
          </cell>
          <cell r="DD61" t="str">
            <v>x</v>
          </cell>
          <cell r="DE61" t="str">
            <v>x</v>
          </cell>
          <cell r="DF61" t="str">
            <v>x</v>
          </cell>
          <cell r="DG61" t="str">
            <v>x</v>
          </cell>
          <cell r="DH61" t="str">
            <v>x</v>
          </cell>
          <cell r="DI61" t="str">
            <v>x</v>
          </cell>
          <cell r="DJ61" t="str">
            <v>x</v>
          </cell>
          <cell r="DK61" t="str">
            <v>x</v>
          </cell>
          <cell r="DL61" t="str">
            <v>x</v>
          </cell>
          <cell r="DM61" t="str">
            <v>x</v>
          </cell>
          <cell r="DN61" t="str">
            <v>x</v>
          </cell>
          <cell r="DO61" t="str">
            <v>x</v>
          </cell>
          <cell r="DP61" t="str">
            <v>x</v>
          </cell>
          <cell r="DQ61" t="str">
            <v>x</v>
          </cell>
          <cell r="DR61" t="str">
            <v>x</v>
          </cell>
          <cell r="DS61" t="str">
            <v>x</v>
          </cell>
          <cell r="DT61" t="str">
            <v>x</v>
          </cell>
          <cell r="DU61" t="str">
            <v>x</v>
          </cell>
          <cell r="DV61" t="str">
            <v>x</v>
          </cell>
          <cell r="DW61" t="str">
            <v>x</v>
          </cell>
          <cell r="DX61" t="str">
            <v>x</v>
          </cell>
          <cell r="DY61" t="str">
            <v>x</v>
          </cell>
          <cell r="DZ61" t="str">
            <v>x</v>
          </cell>
          <cell r="EA61" t="str">
            <v>x</v>
          </cell>
          <cell r="EB61" t="str">
            <v>x</v>
          </cell>
          <cell r="EC61" t="str">
            <v>x</v>
          </cell>
          <cell r="ED61" t="str">
            <v>x</v>
          </cell>
          <cell r="EE61" t="str">
            <v>x</v>
          </cell>
          <cell r="EF61" t="str">
            <v>x</v>
          </cell>
          <cell r="EG61" t="str">
            <v>x</v>
          </cell>
          <cell r="EH61" t="str">
            <v>x</v>
          </cell>
          <cell r="EI61" t="str">
            <v>x</v>
          </cell>
          <cell r="EJ61" t="str">
            <v>x</v>
          </cell>
          <cell r="EK61" t="str">
            <v>x</v>
          </cell>
          <cell r="EL61" t="str">
            <v>x</v>
          </cell>
          <cell r="EM61" t="str">
            <v>x</v>
          </cell>
          <cell r="EN61" t="str">
            <v>x</v>
          </cell>
          <cell r="EO61" t="str">
            <v>x</v>
          </cell>
          <cell r="EP61" t="str">
            <v>x</v>
          </cell>
          <cell r="EQ61" t="str">
            <v>x</v>
          </cell>
          <cell r="ER61" t="str">
            <v>x</v>
          </cell>
          <cell r="ES61" t="str">
            <v>x</v>
          </cell>
          <cell r="ET61" t="str">
            <v>x</v>
          </cell>
          <cell r="EU61" t="str">
            <v>x</v>
          </cell>
          <cell r="EV61" t="str">
            <v>x</v>
          </cell>
          <cell r="EW61" t="str">
            <v>x</v>
          </cell>
          <cell r="EX61" t="str">
            <v>x</v>
          </cell>
          <cell r="EY61" t="str">
            <v>x</v>
          </cell>
          <cell r="EZ61" t="str">
            <v>x</v>
          </cell>
          <cell r="FA61" t="str">
            <v>x</v>
          </cell>
          <cell r="FB61" t="str">
            <v>x</v>
          </cell>
          <cell r="FC61" t="str">
            <v>x</v>
          </cell>
          <cell r="FD61" t="str">
            <v>x</v>
          </cell>
          <cell r="FE61" t="str">
            <v>x</v>
          </cell>
          <cell r="FF61" t="str">
            <v>x</v>
          </cell>
          <cell r="FG61" t="str">
            <v>x</v>
          </cell>
          <cell r="FH61" t="str">
            <v>x</v>
          </cell>
          <cell r="FI61" t="str">
            <v>x</v>
          </cell>
          <cell r="FJ61" t="str">
            <v>x</v>
          </cell>
          <cell r="FK61" t="str">
            <v>x</v>
          </cell>
          <cell r="FL61" t="str">
            <v>x</v>
          </cell>
          <cell r="FM61" t="str">
            <v>x</v>
          </cell>
          <cell r="FN61" t="str">
            <v>x</v>
          </cell>
          <cell r="FO61" t="str">
            <v>x</v>
          </cell>
          <cell r="FP61" t="str">
            <v>a</v>
          </cell>
          <cell r="FQ61" t="str">
            <v>a</v>
          </cell>
          <cell r="FR61" t="str">
            <v>a</v>
          </cell>
          <cell r="FS61" t="str">
            <v>a</v>
          </cell>
          <cell r="FT61" t="str">
            <v>x</v>
          </cell>
          <cell r="FU61" t="str">
            <v>a</v>
          </cell>
          <cell r="FV61" t="str">
            <v>x</v>
          </cell>
          <cell r="FW61" t="str">
            <v>x</v>
          </cell>
          <cell r="FX61" t="str">
            <v>x</v>
          </cell>
          <cell r="FY61" t="str">
            <v>x</v>
          </cell>
          <cell r="FZ61" t="str">
            <v>x</v>
          </cell>
          <cell r="GA61" t="str">
            <v>x</v>
          </cell>
          <cell r="GB61" t="str">
            <v>x</v>
          </cell>
          <cell r="GC61" t="str">
            <v>x</v>
          </cell>
          <cell r="GD61" t="str">
            <v>x</v>
          </cell>
          <cell r="GE61" t="str">
            <v>x</v>
          </cell>
          <cell r="GF61" t="str">
            <v>x</v>
          </cell>
          <cell r="GG61" t="str">
            <v>x</v>
          </cell>
          <cell r="GH61" t="str">
            <v>x</v>
          </cell>
          <cell r="GI61" t="str">
            <v>x</v>
          </cell>
          <cell r="GJ61" t="str">
            <v>x</v>
          </cell>
          <cell r="GK61" t="str">
            <v>x</v>
          </cell>
          <cell r="GL61" t="str">
            <v>x</v>
          </cell>
          <cell r="GM61" t="str">
            <v>x</v>
          </cell>
          <cell r="GN61" t="str">
            <v>a</v>
          </cell>
          <cell r="GO61" t="str">
            <v>x</v>
          </cell>
          <cell r="GP61" t="str">
            <v>x</v>
          </cell>
          <cell r="GQ61" t="str">
            <v>x</v>
          </cell>
          <cell r="GR61" t="str">
            <v>x</v>
          </cell>
          <cell r="GS61" t="str">
            <v>x</v>
          </cell>
          <cell r="GT61" t="str">
            <v>x</v>
          </cell>
          <cell r="GU61" t="str">
            <v>a</v>
          </cell>
          <cell r="GV61" t="str">
            <v>x</v>
          </cell>
          <cell r="GW61" t="str">
            <v>x</v>
          </cell>
          <cell r="GX61" t="str">
            <v>x</v>
          </cell>
          <cell r="GY61" t="str">
            <v>x</v>
          </cell>
          <cell r="GZ61" t="str">
            <v>a</v>
          </cell>
          <cell r="HA61" t="str">
            <v>x</v>
          </cell>
          <cell r="HB61" t="str">
            <v>x</v>
          </cell>
          <cell r="HC61" t="str">
            <v>x</v>
          </cell>
          <cell r="HD61" t="str">
            <v>x</v>
          </cell>
          <cell r="HE61" t="str">
            <v>x</v>
          </cell>
          <cell r="HF61" t="str">
            <v>x</v>
          </cell>
          <cell r="HG61" t="str">
            <v>x</v>
          </cell>
          <cell r="HH61" t="str">
            <v>x</v>
          </cell>
          <cell r="HI61" t="str">
            <v>x</v>
          </cell>
          <cell r="HJ61" t="str">
            <v>x</v>
          </cell>
          <cell r="HK61" t="str">
            <v>x</v>
          </cell>
          <cell r="HL61" t="str">
            <v>x</v>
          </cell>
          <cell r="HM61" t="str">
            <v>a</v>
          </cell>
          <cell r="HN61" t="str">
            <v>x</v>
          </cell>
          <cell r="HO61" t="str">
            <v>a</v>
          </cell>
          <cell r="HP61" t="str">
            <v>x</v>
          </cell>
          <cell r="HQ61" t="str">
            <v>a</v>
          </cell>
          <cell r="HR61" t="str">
            <v>x</v>
          </cell>
          <cell r="HS61" t="str">
            <v>a</v>
          </cell>
          <cell r="HT61" t="str">
            <v>x</v>
          </cell>
          <cell r="HU61" t="str">
            <v>x</v>
          </cell>
          <cell r="HV61" t="str">
            <v>x</v>
          </cell>
          <cell r="HW61" t="str">
            <v>x</v>
          </cell>
          <cell r="HX61" t="str">
            <v>x</v>
          </cell>
          <cell r="HY61" t="str">
            <v>x</v>
          </cell>
          <cell r="HZ61" t="str">
            <v>x</v>
          </cell>
          <cell r="IA61" t="str">
            <v>x</v>
          </cell>
          <cell r="IB61" t="str">
            <v>x</v>
          </cell>
          <cell r="IC61" t="str">
            <v>x</v>
          </cell>
          <cell r="ID61" t="str">
            <v>x</v>
          </cell>
          <cell r="IE61" t="str">
            <v>x</v>
          </cell>
          <cell r="IF61" t="str">
            <v>x</v>
          </cell>
          <cell r="IG61" t="str">
            <v>x</v>
          </cell>
          <cell r="IH61" t="str">
            <v>x</v>
          </cell>
          <cell r="II61" t="str">
            <v>x</v>
          </cell>
          <cell r="IJ61" t="str">
            <v>x</v>
          </cell>
          <cell r="IK61" t="str">
            <v>x</v>
          </cell>
          <cell r="IL61" t="str">
            <v>x</v>
          </cell>
          <cell r="IM61" t="str">
            <v>x</v>
          </cell>
          <cell r="IN61" t="str">
            <v>x</v>
          </cell>
          <cell r="IO61" t="str">
            <v>x</v>
          </cell>
          <cell r="IP61" t="str">
            <v>x</v>
          </cell>
          <cell r="IQ61" t="str">
            <v>x</v>
          </cell>
          <cell r="IR61" t="str">
            <v>x</v>
          </cell>
          <cell r="IS61" t="str">
            <v>x</v>
          </cell>
          <cell r="IT61" t="str">
            <v>x</v>
          </cell>
          <cell r="IU61" t="str">
            <v>x</v>
          </cell>
          <cell r="IV61" t="str">
            <v>x</v>
          </cell>
          <cell r="IW61" t="str">
            <v>x</v>
          </cell>
          <cell r="IX61" t="str">
            <v>x</v>
          </cell>
          <cell r="IY61" t="str">
            <v>x</v>
          </cell>
          <cell r="IZ61" t="str">
            <v>x</v>
          </cell>
          <cell r="JA61" t="str">
            <v>x</v>
          </cell>
          <cell r="JB61" t="str">
            <v>x</v>
          </cell>
          <cell r="JC61" t="str">
            <v>x</v>
          </cell>
          <cell r="JD61" t="str">
            <v>x</v>
          </cell>
          <cell r="JE61" t="str">
            <v>x</v>
          </cell>
          <cell r="JF61" t="str">
            <v>x</v>
          </cell>
          <cell r="JG61" t="str">
            <v>x</v>
          </cell>
          <cell r="JH61" t="str">
            <v>x</v>
          </cell>
          <cell r="JI61" t="str">
            <v>x</v>
          </cell>
          <cell r="JJ61" t="str">
            <v>x</v>
          </cell>
          <cell r="JK61" t="str">
            <v>x</v>
          </cell>
          <cell r="JL61" t="str">
            <v>x</v>
          </cell>
          <cell r="JM61" t="str">
            <v>x</v>
          </cell>
          <cell r="JN61" t="str">
            <v>x</v>
          </cell>
          <cell r="JO61" t="str">
            <v>x</v>
          </cell>
          <cell r="JP61" t="str">
            <v>x</v>
          </cell>
          <cell r="JQ61" t="str">
            <v>x</v>
          </cell>
          <cell r="JR61" t="str">
            <v>x</v>
          </cell>
          <cell r="JS61" t="str">
            <v>x</v>
          </cell>
          <cell r="JT61" t="str">
            <v>x</v>
          </cell>
          <cell r="JU61" t="str">
            <v>x</v>
          </cell>
          <cell r="JV61" t="str">
            <v>x</v>
          </cell>
          <cell r="JW61" t="str">
            <v>x</v>
          </cell>
          <cell r="JX61" t="str">
            <v>x</v>
          </cell>
          <cell r="JY61" t="str">
            <v>x</v>
          </cell>
          <cell r="JZ61" t="str">
            <v>x</v>
          </cell>
          <cell r="KA61" t="str">
            <v>x</v>
          </cell>
          <cell r="KB61" t="str">
            <v>x</v>
          </cell>
          <cell r="KC61" t="str">
            <v>x</v>
          </cell>
          <cell r="KD61" t="str">
            <v>x</v>
          </cell>
          <cell r="KE61" t="str">
            <v>x</v>
          </cell>
          <cell r="KF61" t="str">
            <v>x</v>
          </cell>
          <cell r="KG61" t="str">
            <v>x</v>
          </cell>
          <cell r="KH61" t="str">
            <v>x</v>
          </cell>
          <cell r="KI61" t="str">
            <v>x</v>
          </cell>
          <cell r="KJ61" t="str">
            <v>x</v>
          </cell>
          <cell r="KK61" t="str">
            <v>x</v>
          </cell>
          <cell r="KL61" t="str">
            <v>x</v>
          </cell>
          <cell r="KM61" t="str">
            <v>x</v>
          </cell>
          <cell r="KN61" t="str">
            <v>x</v>
          </cell>
        </row>
        <row r="62">
          <cell r="C62" t="str">
            <v>D</v>
          </cell>
          <cell r="D62"/>
          <cell r="E62" t="str">
            <v>m</v>
          </cell>
          <cell r="F62" t="str">
            <v>x</v>
          </cell>
          <cell r="G62"/>
          <cell r="H62" t="str">
            <v>x</v>
          </cell>
          <cell r="I62" t="str">
            <v>a</v>
          </cell>
          <cell r="J62" t="str">
            <v>x</v>
          </cell>
          <cell r="K62" t="str">
            <v>a</v>
          </cell>
          <cell r="L62" t="str">
            <v>x</v>
          </cell>
          <cell r="M62" t="str">
            <v>a</v>
          </cell>
          <cell r="N62"/>
          <cell r="O62" t="str">
            <v>a</v>
          </cell>
          <cell r="P62"/>
          <cell r="Q62" t="str">
            <v>a</v>
          </cell>
          <cell r="R62"/>
          <cell r="S62" t="str">
            <v>a</v>
          </cell>
          <cell r="T62" t="str">
            <v>m</v>
          </cell>
          <cell r="U62" t="str">
            <v>a</v>
          </cell>
          <cell r="V62" t="str">
            <v>x</v>
          </cell>
          <cell r="W62" t="str">
            <v>m</v>
          </cell>
          <cell r="X62" t="str">
            <v>m</v>
          </cell>
          <cell r="Y62"/>
          <cell r="Z62" t="str">
            <v>m</v>
          </cell>
          <cell r="AA62" t="str">
            <v>x</v>
          </cell>
          <cell r="AB62" t="str">
            <v>x</v>
          </cell>
          <cell r="AC62" t="str">
            <v>x</v>
          </cell>
          <cell r="AD62" t="str">
            <v>x</v>
          </cell>
          <cell r="AE62" t="str">
            <v>x</v>
          </cell>
          <cell r="AF62" t="str">
            <v>x</v>
          </cell>
          <cell r="AG62" t="str">
            <v>x</v>
          </cell>
          <cell r="AH62" t="str">
            <v>x</v>
          </cell>
          <cell r="AI62" t="str">
            <v>x</v>
          </cell>
          <cell r="AJ62" t="str">
            <v>m</v>
          </cell>
          <cell r="AK62" t="str">
            <v>m</v>
          </cell>
          <cell r="AL62" t="str">
            <v>m</v>
          </cell>
          <cell r="AM62" t="str">
            <v>m</v>
          </cell>
          <cell r="AN62" t="str">
            <v>m</v>
          </cell>
          <cell r="AO62" t="str">
            <v>x</v>
          </cell>
          <cell r="AP62" t="str">
            <v>x</v>
          </cell>
          <cell r="AQ62" t="str">
            <v>x</v>
          </cell>
          <cell r="AR62" t="str">
            <v>x</v>
          </cell>
          <cell r="AS62" t="str">
            <v>m</v>
          </cell>
          <cell r="AT62" t="str">
            <v>m</v>
          </cell>
          <cell r="AU62" t="str">
            <v>m</v>
          </cell>
          <cell r="AV62" t="str">
            <v>x</v>
          </cell>
          <cell r="AW62" t="str">
            <v>x</v>
          </cell>
          <cell r="AX62" t="str">
            <v>x</v>
          </cell>
          <cell r="AY62" t="str">
            <v>x</v>
          </cell>
          <cell r="AZ62" t="str">
            <v>x</v>
          </cell>
          <cell r="BA62" t="str">
            <v>x</v>
          </cell>
          <cell r="BB62" t="str">
            <v>x</v>
          </cell>
          <cell r="BC62" t="str">
            <v>x</v>
          </cell>
          <cell r="BD62" t="str">
            <v>a</v>
          </cell>
          <cell r="BE62" t="str">
            <v>a</v>
          </cell>
          <cell r="BF62" t="str">
            <v>a</v>
          </cell>
          <cell r="BG62" t="str">
            <v>a</v>
          </cell>
          <cell r="BH62" t="str">
            <v>a</v>
          </cell>
          <cell r="BI62" t="str">
            <v>a</v>
          </cell>
          <cell r="BJ62" t="str">
            <v>x</v>
          </cell>
          <cell r="BK62" t="str">
            <v>x</v>
          </cell>
          <cell r="BL62" t="str">
            <v>x</v>
          </cell>
          <cell r="BM62" t="str">
            <v>x</v>
          </cell>
          <cell r="BN62" t="str">
            <v>x</v>
          </cell>
          <cell r="BO62"/>
          <cell r="BP62"/>
          <cell r="BQ62" t="str">
            <v>x</v>
          </cell>
          <cell r="BR62" t="str">
            <v>x</v>
          </cell>
          <cell r="BS62" t="str">
            <v>x</v>
          </cell>
          <cell r="BT62" t="str">
            <v>x</v>
          </cell>
          <cell r="BU62" t="str">
            <v>x</v>
          </cell>
          <cell r="BV62" t="str">
            <v>x</v>
          </cell>
          <cell r="BW62" t="str">
            <v>x</v>
          </cell>
          <cell r="BX62" t="str">
            <v>x</v>
          </cell>
          <cell r="BY62" t="str">
            <v>x</v>
          </cell>
          <cell r="BZ62" t="str">
            <v>x</v>
          </cell>
          <cell r="CA62" t="str">
            <v>x</v>
          </cell>
          <cell r="CB62" t="str">
            <v>x</v>
          </cell>
          <cell r="CC62" t="str">
            <v>x</v>
          </cell>
          <cell r="CD62" t="str">
            <v>x</v>
          </cell>
          <cell r="CE62" t="str">
            <v>x</v>
          </cell>
          <cell r="CF62" t="str">
            <v>x</v>
          </cell>
          <cell r="CG62" t="str">
            <v>x</v>
          </cell>
          <cell r="CH62" t="str">
            <v>x</v>
          </cell>
          <cell r="CI62" t="str">
            <v>x</v>
          </cell>
          <cell r="CJ62" t="str">
            <v>x</v>
          </cell>
          <cell r="CK62" t="str">
            <v>x</v>
          </cell>
          <cell r="CL62" t="str">
            <v>x</v>
          </cell>
          <cell r="CM62" t="str">
            <v>x</v>
          </cell>
          <cell r="CN62" t="str">
            <v>x</v>
          </cell>
          <cell r="CO62" t="str">
            <v>x</v>
          </cell>
          <cell r="CP62" t="str">
            <v>x</v>
          </cell>
          <cell r="CQ62" t="str">
            <v>x</v>
          </cell>
          <cell r="CR62" t="str">
            <v>x</v>
          </cell>
          <cell r="CS62" t="str">
            <v>x</v>
          </cell>
          <cell r="CT62" t="str">
            <v>x</v>
          </cell>
          <cell r="CU62" t="str">
            <v>x</v>
          </cell>
          <cell r="CV62" t="str">
            <v>x</v>
          </cell>
          <cell r="CW62" t="str">
            <v>x</v>
          </cell>
          <cell r="CX62" t="str">
            <v>x</v>
          </cell>
          <cell r="CY62" t="str">
            <v>x</v>
          </cell>
          <cell r="CZ62" t="str">
            <v>x</v>
          </cell>
          <cell r="DA62" t="str">
            <v>x</v>
          </cell>
          <cell r="DB62" t="str">
            <v>x</v>
          </cell>
          <cell r="DC62" t="str">
            <v>x</v>
          </cell>
          <cell r="DD62" t="str">
            <v>x</v>
          </cell>
          <cell r="DE62" t="str">
            <v>x</v>
          </cell>
          <cell r="DF62" t="str">
            <v>x</v>
          </cell>
          <cell r="DG62" t="str">
            <v>x</v>
          </cell>
          <cell r="DH62" t="str">
            <v>x</v>
          </cell>
          <cell r="DI62" t="str">
            <v>x</v>
          </cell>
          <cell r="DJ62" t="str">
            <v>x</v>
          </cell>
          <cell r="DK62" t="str">
            <v>x</v>
          </cell>
          <cell r="DL62" t="str">
            <v>x</v>
          </cell>
          <cell r="DM62" t="str">
            <v>x</v>
          </cell>
          <cell r="DN62" t="str">
            <v>x</v>
          </cell>
          <cell r="DO62" t="str">
            <v>x</v>
          </cell>
          <cell r="DP62" t="str">
            <v>x</v>
          </cell>
          <cell r="DQ62" t="str">
            <v>x</v>
          </cell>
          <cell r="DR62" t="str">
            <v>x</v>
          </cell>
          <cell r="DS62" t="str">
            <v>x</v>
          </cell>
          <cell r="DT62" t="str">
            <v>x</v>
          </cell>
          <cell r="DU62" t="str">
            <v>x</v>
          </cell>
          <cell r="DV62" t="str">
            <v>x</v>
          </cell>
          <cell r="DW62" t="str">
            <v>x</v>
          </cell>
          <cell r="DX62" t="str">
            <v>x</v>
          </cell>
          <cell r="DY62" t="str">
            <v>x</v>
          </cell>
          <cell r="DZ62" t="str">
            <v>x</v>
          </cell>
          <cell r="EA62" t="str">
            <v>x</v>
          </cell>
          <cell r="EB62" t="str">
            <v>x</v>
          </cell>
          <cell r="EC62" t="str">
            <v>x</v>
          </cell>
          <cell r="ED62" t="str">
            <v>x</v>
          </cell>
          <cell r="EE62" t="str">
            <v>x</v>
          </cell>
          <cell r="EF62" t="str">
            <v>x</v>
          </cell>
          <cell r="EG62" t="str">
            <v>x</v>
          </cell>
          <cell r="EH62" t="str">
            <v>x</v>
          </cell>
          <cell r="EI62" t="str">
            <v>x</v>
          </cell>
          <cell r="EJ62" t="str">
            <v>x</v>
          </cell>
          <cell r="EK62" t="str">
            <v>x</v>
          </cell>
          <cell r="EL62" t="str">
            <v>x</v>
          </cell>
          <cell r="EM62" t="str">
            <v>x</v>
          </cell>
          <cell r="EN62" t="str">
            <v>x</v>
          </cell>
          <cell r="EO62" t="str">
            <v>x</v>
          </cell>
          <cell r="EP62" t="str">
            <v>x</v>
          </cell>
          <cell r="EQ62" t="str">
            <v>x</v>
          </cell>
          <cell r="ER62" t="str">
            <v>x</v>
          </cell>
          <cell r="ES62" t="str">
            <v>x</v>
          </cell>
          <cell r="ET62" t="str">
            <v>x</v>
          </cell>
          <cell r="EU62" t="str">
            <v>x</v>
          </cell>
          <cell r="EV62" t="str">
            <v>x</v>
          </cell>
          <cell r="EW62" t="str">
            <v>x</v>
          </cell>
          <cell r="EX62" t="str">
            <v>x</v>
          </cell>
          <cell r="EY62" t="str">
            <v>x</v>
          </cell>
          <cell r="EZ62" t="str">
            <v>x</v>
          </cell>
          <cell r="FA62" t="str">
            <v>x</v>
          </cell>
          <cell r="FB62" t="str">
            <v>x</v>
          </cell>
          <cell r="FC62" t="str">
            <v>x</v>
          </cell>
          <cell r="FD62" t="str">
            <v>x</v>
          </cell>
          <cell r="FE62" t="str">
            <v>x</v>
          </cell>
          <cell r="FF62" t="str">
            <v>x</v>
          </cell>
          <cell r="FG62" t="str">
            <v>x</v>
          </cell>
          <cell r="FH62" t="str">
            <v>x</v>
          </cell>
          <cell r="FI62" t="str">
            <v>x</v>
          </cell>
          <cell r="FJ62" t="str">
            <v>x</v>
          </cell>
          <cell r="FK62" t="str">
            <v>x</v>
          </cell>
          <cell r="FL62" t="str">
            <v>x</v>
          </cell>
          <cell r="FM62" t="str">
            <v>x</v>
          </cell>
          <cell r="FN62" t="str">
            <v>x</v>
          </cell>
          <cell r="FO62" t="str">
            <v>x</v>
          </cell>
          <cell r="FP62" t="str">
            <v>a</v>
          </cell>
          <cell r="FQ62" t="str">
            <v>a</v>
          </cell>
          <cell r="FR62" t="str">
            <v>a</v>
          </cell>
          <cell r="FS62" t="str">
            <v>a</v>
          </cell>
          <cell r="FT62" t="str">
            <v>x</v>
          </cell>
          <cell r="FU62" t="str">
            <v>a</v>
          </cell>
          <cell r="FV62" t="str">
            <v>x</v>
          </cell>
          <cell r="FW62" t="str">
            <v>x</v>
          </cell>
          <cell r="FX62" t="str">
            <v>x</v>
          </cell>
          <cell r="FY62" t="str">
            <v>x</v>
          </cell>
          <cell r="FZ62" t="str">
            <v>x</v>
          </cell>
          <cell r="GA62" t="str">
            <v>x</v>
          </cell>
          <cell r="GB62" t="str">
            <v>x</v>
          </cell>
          <cell r="GC62" t="str">
            <v>x</v>
          </cell>
          <cell r="GD62" t="str">
            <v>x</v>
          </cell>
          <cell r="GE62" t="str">
            <v>x</v>
          </cell>
          <cell r="GF62" t="str">
            <v>x</v>
          </cell>
          <cell r="GG62" t="str">
            <v>x</v>
          </cell>
          <cell r="GH62" t="str">
            <v>x</v>
          </cell>
          <cell r="GI62" t="str">
            <v>x</v>
          </cell>
          <cell r="GJ62" t="str">
            <v>x</v>
          </cell>
          <cell r="GK62" t="str">
            <v>x</v>
          </cell>
          <cell r="GL62" t="str">
            <v>x</v>
          </cell>
          <cell r="GM62" t="str">
            <v>x</v>
          </cell>
          <cell r="GN62" t="str">
            <v>a</v>
          </cell>
          <cell r="GO62" t="str">
            <v>x</v>
          </cell>
          <cell r="GP62" t="str">
            <v>x</v>
          </cell>
          <cell r="GQ62" t="str">
            <v>x</v>
          </cell>
          <cell r="GR62" t="str">
            <v>x</v>
          </cell>
          <cell r="GS62" t="str">
            <v>x</v>
          </cell>
          <cell r="GT62" t="str">
            <v>x</v>
          </cell>
          <cell r="GU62" t="str">
            <v>a</v>
          </cell>
          <cell r="GV62" t="str">
            <v>x</v>
          </cell>
          <cell r="GW62" t="str">
            <v>x</v>
          </cell>
          <cell r="GX62" t="str">
            <v>x</v>
          </cell>
          <cell r="GY62" t="str">
            <v>x</v>
          </cell>
          <cell r="GZ62" t="str">
            <v>a</v>
          </cell>
          <cell r="HA62" t="str">
            <v>x</v>
          </cell>
          <cell r="HB62" t="str">
            <v>x</v>
          </cell>
          <cell r="HC62" t="str">
            <v>x</v>
          </cell>
          <cell r="HD62" t="str">
            <v>x</v>
          </cell>
          <cell r="HE62" t="str">
            <v>x</v>
          </cell>
          <cell r="HF62" t="str">
            <v>x</v>
          </cell>
          <cell r="HG62" t="str">
            <v>x</v>
          </cell>
          <cell r="HH62" t="str">
            <v>x</v>
          </cell>
          <cell r="HI62" t="str">
            <v>x</v>
          </cell>
          <cell r="HJ62" t="str">
            <v>x</v>
          </cell>
          <cell r="HK62" t="str">
            <v>x</v>
          </cell>
          <cell r="HL62" t="str">
            <v>x</v>
          </cell>
          <cell r="HM62" t="str">
            <v>a</v>
          </cell>
          <cell r="HN62" t="str">
            <v>x</v>
          </cell>
          <cell r="HO62" t="str">
            <v>a</v>
          </cell>
          <cell r="HP62" t="str">
            <v>x</v>
          </cell>
          <cell r="HQ62" t="str">
            <v>a</v>
          </cell>
          <cell r="HR62" t="str">
            <v>x</v>
          </cell>
          <cell r="HS62" t="str">
            <v>a</v>
          </cell>
          <cell r="HT62" t="str">
            <v>x</v>
          </cell>
          <cell r="HU62" t="str">
            <v>x</v>
          </cell>
          <cell r="HV62" t="str">
            <v>x</v>
          </cell>
          <cell r="HW62" t="str">
            <v>x</v>
          </cell>
          <cell r="HX62" t="str">
            <v>x</v>
          </cell>
          <cell r="HY62" t="str">
            <v>x</v>
          </cell>
          <cell r="HZ62" t="str">
            <v>x</v>
          </cell>
          <cell r="IA62" t="str">
            <v>x</v>
          </cell>
          <cell r="IB62" t="str">
            <v>x</v>
          </cell>
          <cell r="IC62" t="str">
            <v>x</v>
          </cell>
          <cell r="ID62" t="str">
            <v>x</v>
          </cell>
          <cell r="IE62" t="str">
            <v>x</v>
          </cell>
          <cell r="IF62" t="str">
            <v>x</v>
          </cell>
          <cell r="IG62" t="str">
            <v>x</v>
          </cell>
          <cell r="IH62" t="str">
            <v>x</v>
          </cell>
          <cell r="II62" t="str">
            <v>x</v>
          </cell>
          <cell r="IJ62" t="str">
            <v>x</v>
          </cell>
          <cell r="IK62" t="str">
            <v>x</v>
          </cell>
          <cell r="IL62" t="str">
            <v>x</v>
          </cell>
          <cell r="IM62" t="str">
            <v>x</v>
          </cell>
          <cell r="IN62" t="str">
            <v>x</v>
          </cell>
          <cell r="IO62" t="str">
            <v>x</v>
          </cell>
          <cell r="IP62" t="str">
            <v>x</v>
          </cell>
          <cell r="IQ62" t="str">
            <v>x</v>
          </cell>
          <cell r="IR62" t="str">
            <v>x</v>
          </cell>
          <cell r="IS62" t="str">
            <v>x</v>
          </cell>
          <cell r="IT62" t="str">
            <v>x</v>
          </cell>
          <cell r="IU62" t="str">
            <v>x</v>
          </cell>
          <cell r="IV62" t="str">
            <v>x</v>
          </cell>
          <cell r="IW62" t="str">
            <v>x</v>
          </cell>
          <cell r="IX62" t="str">
            <v>x</v>
          </cell>
          <cell r="IY62" t="str">
            <v>x</v>
          </cell>
          <cell r="IZ62" t="str">
            <v>x</v>
          </cell>
          <cell r="JA62" t="str">
            <v>x</v>
          </cell>
          <cell r="JB62" t="str">
            <v>x</v>
          </cell>
          <cell r="JC62" t="str">
            <v>x</v>
          </cell>
          <cell r="JD62" t="str">
            <v>x</v>
          </cell>
          <cell r="JE62" t="str">
            <v>x</v>
          </cell>
          <cell r="JF62" t="str">
            <v>x</v>
          </cell>
          <cell r="JG62" t="str">
            <v>x</v>
          </cell>
          <cell r="JH62" t="str">
            <v>x</v>
          </cell>
          <cell r="JI62" t="str">
            <v>x</v>
          </cell>
          <cell r="JJ62" t="str">
            <v>x</v>
          </cell>
          <cell r="JK62" t="str">
            <v>x</v>
          </cell>
          <cell r="JL62" t="str">
            <v>x</v>
          </cell>
          <cell r="JM62" t="str">
            <v>x</v>
          </cell>
          <cell r="JN62" t="str">
            <v>x</v>
          </cell>
          <cell r="JO62" t="str">
            <v>x</v>
          </cell>
          <cell r="JP62" t="str">
            <v>x</v>
          </cell>
          <cell r="JQ62" t="str">
            <v>x</v>
          </cell>
          <cell r="JR62" t="str">
            <v>x</v>
          </cell>
          <cell r="JS62" t="str">
            <v>x</v>
          </cell>
          <cell r="JT62" t="str">
            <v>x</v>
          </cell>
          <cell r="JU62" t="str">
            <v>x</v>
          </cell>
          <cell r="JV62" t="str">
            <v>x</v>
          </cell>
          <cell r="JW62" t="str">
            <v>x</v>
          </cell>
          <cell r="JX62" t="str">
            <v>x</v>
          </cell>
          <cell r="JY62" t="str">
            <v>x</v>
          </cell>
          <cell r="JZ62" t="str">
            <v>x</v>
          </cell>
          <cell r="KA62" t="str">
            <v>x</v>
          </cell>
          <cell r="KB62" t="str">
            <v>x</v>
          </cell>
          <cell r="KC62" t="str">
            <v>x</v>
          </cell>
          <cell r="KD62" t="str">
            <v>x</v>
          </cell>
          <cell r="KE62" t="str">
            <v>x</v>
          </cell>
          <cell r="KF62" t="str">
            <v>x</v>
          </cell>
          <cell r="KG62" t="str">
            <v>x</v>
          </cell>
          <cell r="KH62" t="str">
            <v>x</v>
          </cell>
          <cell r="KI62" t="str">
            <v>x</v>
          </cell>
          <cell r="KJ62" t="str">
            <v>x</v>
          </cell>
          <cell r="KK62" t="str">
            <v>x</v>
          </cell>
          <cell r="KL62" t="str">
            <v>x</v>
          </cell>
          <cell r="KM62" t="str">
            <v>x</v>
          </cell>
          <cell r="KN62" t="str">
            <v>x</v>
          </cell>
        </row>
        <row r="63">
          <cell r="C63" t="str">
            <v>D12</v>
          </cell>
          <cell r="D63"/>
          <cell r="E63" t="str">
            <v>m</v>
          </cell>
          <cell r="F63" t="str">
            <v>x</v>
          </cell>
          <cell r="G63"/>
          <cell r="H63" t="str">
            <v>x</v>
          </cell>
          <cell r="I63" t="str">
            <v>a</v>
          </cell>
          <cell r="J63" t="str">
            <v>x</v>
          </cell>
          <cell r="K63" t="str">
            <v>a</v>
          </cell>
          <cell r="L63" t="str">
            <v>x</v>
          </cell>
          <cell r="M63" t="str">
            <v>a</v>
          </cell>
          <cell r="N63"/>
          <cell r="O63" t="str">
            <v>a</v>
          </cell>
          <cell r="P63"/>
          <cell r="Q63" t="str">
            <v>a</v>
          </cell>
          <cell r="R63"/>
          <cell r="S63" t="str">
            <v>a</v>
          </cell>
          <cell r="T63" t="str">
            <v>m</v>
          </cell>
          <cell r="U63" t="str">
            <v>a</v>
          </cell>
          <cell r="V63" t="str">
            <v>x</v>
          </cell>
          <cell r="W63" t="str">
            <v>m</v>
          </cell>
          <cell r="X63" t="str">
            <v>m</v>
          </cell>
          <cell r="Y63"/>
          <cell r="Z63" t="str">
            <v>m</v>
          </cell>
          <cell r="AA63" t="str">
            <v>x</v>
          </cell>
          <cell r="AB63" t="str">
            <v>x</v>
          </cell>
          <cell r="AC63" t="str">
            <v>x</v>
          </cell>
          <cell r="AD63" t="str">
            <v>x</v>
          </cell>
          <cell r="AE63" t="str">
            <v>x</v>
          </cell>
          <cell r="AF63" t="str">
            <v>x</v>
          </cell>
          <cell r="AG63" t="str">
            <v>x</v>
          </cell>
          <cell r="AH63" t="str">
            <v>x</v>
          </cell>
          <cell r="AI63" t="str">
            <v>x</v>
          </cell>
          <cell r="AJ63" t="str">
            <v>m</v>
          </cell>
          <cell r="AK63" t="str">
            <v>m</v>
          </cell>
          <cell r="AL63" t="str">
            <v>m</v>
          </cell>
          <cell r="AM63" t="str">
            <v>m</v>
          </cell>
          <cell r="AN63" t="str">
            <v>m</v>
          </cell>
          <cell r="AO63" t="str">
            <v>x</v>
          </cell>
          <cell r="AP63" t="str">
            <v>x</v>
          </cell>
          <cell r="AQ63" t="str">
            <v>x</v>
          </cell>
          <cell r="AR63" t="str">
            <v>x</v>
          </cell>
          <cell r="AS63" t="str">
            <v>m</v>
          </cell>
          <cell r="AT63" t="str">
            <v>m</v>
          </cell>
          <cell r="AU63" t="str">
            <v>m</v>
          </cell>
          <cell r="AV63" t="str">
            <v>x</v>
          </cell>
          <cell r="AW63" t="str">
            <v>x</v>
          </cell>
          <cell r="AX63" t="str">
            <v>x</v>
          </cell>
          <cell r="AY63" t="str">
            <v>x</v>
          </cell>
          <cell r="AZ63" t="str">
            <v>x</v>
          </cell>
          <cell r="BA63" t="str">
            <v>x</v>
          </cell>
          <cell r="BB63" t="str">
            <v>x</v>
          </cell>
          <cell r="BC63" t="str">
            <v>x</v>
          </cell>
          <cell r="BD63" t="str">
            <v>a</v>
          </cell>
          <cell r="BE63" t="str">
            <v>a</v>
          </cell>
          <cell r="BF63" t="str">
            <v>a</v>
          </cell>
          <cell r="BG63" t="str">
            <v>a</v>
          </cell>
          <cell r="BH63" t="str">
            <v>a</v>
          </cell>
          <cell r="BI63" t="str">
            <v>a</v>
          </cell>
          <cell r="BJ63" t="str">
            <v>x</v>
          </cell>
          <cell r="BK63" t="str">
            <v>x</v>
          </cell>
          <cell r="BL63" t="str">
            <v>x</v>
          </cell>
          <cell r="BM63" t="str">
            <v>x</v>
          </cell>
          <cell r="BN63" t="str">
            <v>x</v>
          </cell>
          <cell r="BO63"/>
          <cell r="BP63"/>
          <cell r="BQ63" t="str">
            <v>x</v>
          </cell>
          <cell r="BR63" t="str">
            <v>x</v>
          </cell>
          <cell r="BS63" t="str">
            <v>x</v>
          </cell>
          <cell r="BT63" t="str">
            <v>x</v>
          </cell>
          <cell r="BU63" t="str">
            <v>x</v>
          </cell>
          <cell r="BV63" t="str">
            <v>x</v>
          </cell>
          <cell r="BW63" t="str">
            <v>x</v>
          </cell>
          <cell r="BX63" t="str">
            <v>x</v>
          </cell>
          <cell r="BY63" t="str">
            <v>x</v>
          </cell>
          <cell r="BZ63" t="str">
            <v>x</v>
          </cell>
          <cell r="CA63" t="str">
            <v>x</v>
          </cell>
          <cell r="CB63" t="str">
            <v>x</v>
          </cell>
          <cell r="CC63" t="str">
            <v>x</v>
          </cell>
          <cell r="CD63" t="str">
            <v>x</v>
          </cell>
          <cell r="CE63" t="str">
            <v>x</v>
          </cell>
          <cell r="CF63" t="str">
            <v>x</v>
          </cell>
          <cell r="CG63" t="str">
            <v>x</v>
          </cell>
          <cell r="CH63" t="str">
            <v>x</v>
          </cell>
          <cell r="CI63" t="str">
            <v>x</v>
          </cell>
          <cell r="CJ63" t="str">
            <v>x</v>
          </cell>
          <cell r="CK63" t="str">
            <v>x</v>
          </cell>
          <cell r="CL63" t="str">
            <v>x</v>
          </cell>
          <cell r="CM63" t="str">
            <v>x</v>
          </cell>
          <cell r="CN63" t="str">
            <v>x</v>
          </cell>
          <cell r="CO63" t="str">
            <v>x</v>
          </cell>
          <cell r="CP63" t="str">
            <v>x</v>
          </cell>
          <cell r="CQ63" t="str">
            <v>x</v>
          </cell>
          <cell r="CR63" t="str">
            <v>x</v>
          </cell>
          <cell r="CS63" t="str">
            <v>x</v>
          </cell>
          <cell r="CT63" t="str">
            <v>x</v>
          </cell>
          <cell r="CU63" t="str">
            <v>x</v>
          </cell>
          <cell r="CV63" t="str">
            <v>x</v>
          </cell>
          <cell r="CW63" t="str">
            <v>x</v>
          </cell>
          <cell r="CX63" t="str">
            <v>x</v>
          </cell>
          <cell r="CY63" t="str">
            <v>x</v>
          </cell>
          <cell r="CZ63" t="str">
            <v>x</v>
          </cell>
          <cell r="DA63" t="str">
            <v>x</v>
          </cell>
          <cell r="DB63" t="str">
            <v>x</v>
          </cell>
          <cell r="DC63" t="str">
            <v>x</v>
          </cell>
          <cell r="DD63" t="str">
            <v>x</v>
          </cell>
          <cell r="DE63" t="str">
            <v>x</v>
          </cell>
          <cell r="DF63" t="str">
            <v>x</v>
          </cell>
          <cell r="DG63" t="str">
            <v>x</v>
          </cell>
          <cell r="DH63" t="str">
            <v>x</v>
          </cell>
          <cell r="DI63" t="str">
            <v>x</v>
          </cell>
          <cell r="DJ63" t="str">
            <v>x</v>
          </cell>
          <cell r="DK63" t="str">
            <v>x</v>
          </cell>
          <cell r="DL63" t="str">
            <v>x</v>
          </cell>
          <cell r="DM63" t="str">
            <v>x</v>
          </cell>
          <cell r="DN63" t="str">
            <v>x</v>
          </cell>
          <cell r="DO63" t="str">
            <v>x</v>
          </cell>
          <cell r="DP63" t="str">
            <v>x</v>
          </cell>
          <cell r="DQ63" t="str">
            <v>x</v>
          </cell>
          <cell r="DR63" t="str">
            <v>x</v>
          </cell>
          <cell r="DS63" t="str">
            <v>x</v>
          </cell>
          <cell r="DT63" t="str">
            <v>x</v>
          </cell>
          <cell r="DU63" t="str">
            <v>x</v>
          </cell>
          <cell r="DV63" t="str">
            <v>x</v>
          </cell>
          <cell r="DW63" t="str">
            <v>x</v>
          </cell>
          <cell r="DX63" t="str">
            <v>x</v>
          </cell>
          <cell r="DY63" t="str">
            <v>x</v>
          </cell>
          <cell r="DZ63" t="str">
            <v>x</v>
          </cell>
          <cell r="EA63" t="str">
            <v>x</v>
          </cell>
          <cell r="EB63" t="str">
            <v>x</v>
          </cell>
          <cell r="EC63" t="str">
            <v>x</v>
          </cell>
          <cell r="ED63" t="str">
            <v>x</v>
          </cell>
          <cell r="EE63" t="str">
            <v>x</v>
          </cell>
          <cell r="EF63" t="str">
            <v>x</v>
          </cell>
          <cell r="EG63" t="str">
            <v>x</v>
          </cell>
          <cell r="EH63" t="str">
            <v>x</v>
          </cell>
          <cell r="EI63" t="str">
            <v>x</v>
          </cell>
          <cell r="EJ63" t="str">
            <v>x</v>
          </cell>
          <cell r="EK63" t="str">
            <v>x</v>
          </cell>
          <cell r="EL63" t="str">
            <v>x</v>
          </cell>
          <cell r="EM63" t="str">
            <v>x</v>
          </cell>
          <cell r="EN63" t="str">
            <v>x</v>
          </cell>
          <cell r="EO63" t="str">
            <v>x</v>
          </cell>
          <cell r="EP63" t="str">
            <v>x</v>
          </cell>
          <cell r="EQ63" t="str">
            <v>x</v>
          </cell>
          <cell r="ER63" t="str">
            <v>x</v>
          </cell>
          <cell r="ES63" t="str">
            <v>x</v>
          </cell>
          <cell r="ET63" t="str">
            <v>x</v>
          </cell>
          <cell r="EU63" t="str">
            <v>x</v>
          </cell>
          <cell r="EV63" t="str">
            <v>x</v>
          </cell>
          <cell r="EW63" t="str">
            <v>x</v>
          </cell>
          <cell r="EX63" t="str">
            <v>x</v>
          </cell>
          <cell r="EY63" t="str">
            <v>x</v>
          </cell>
          <cell r="EZ63" t="str">
            <v>x</v>
          </cell>
          <cell r="FA63" t="str">
            <v>x</v>
          </cell>
          <cell r="FB63" t="str">
            <v>x</v>
          </cell>
          <cell r="FC63" t="str">
            <v>x</v>
          </cell>
          <cell r="FD63" t="str">
            <v>x</v>
          </cell>
          <cell r="FE63" t="str">
            <v>x</v>
          </cell>
          <cell r="FF63" t="str">
            <v>x</v>
          </cell>
          <cell r="FG63" t="str">
            <v>x</v>
          </cell>
          <cell r="FH63" t="str">
            <v>x</v>
          </cell>
          <cell r="FI63" t="str">
            <v>x</v>
          </cell>
          <cell r="FJ63" t="str">
            <v>x</v>
          </cell>
          <cell r="FK63" t="str">
            <v>x</v>
          </cell>
          <cell r="FL63" t="str">
            <v>x</v>
          </cell>
          <cell r="FM63" t="str">
            <v>x</v>
          </cell>
          <cell r="FN63" t="str">
            <v>x</v>
          </cell>
          <cell r="FO63" t="str">
            <v>x</v>
          </cell>
          <cell r="FP63" t="str">
            <v>a</v>
          </cell>
          <cell r="FQ63" t="str">
            <v>a</v>
          </cell>
          <cell r="FR63" t="str">
            <v>a</v>
          </cell>
          <cell r="FS63" t="str">
            <v>a</v>
          </cell>
          <cell r="FT63" t="str">
            <v>x</v>
          </cell>
          <cell r="FU63" t="str">
            <v>a</v>
          </cell>
          <cell r="FV63" t="str">
            <v>x</v>
          </cell>
          <cell r="FW63" t="str">
            <v>x</v>
          </cell>
          <cell r="FX63" t="str">
            <v>x</v>
          </cell>
          <cell r="FY63" t="str">
            <v>x</v>
          </cell>
          <cell r="FZ63" t="str">
            <v>x</v>
          </cell>
          <cell r="GA63" t="str">
            <v>x</v>
          </cell>
          <cell r="GB63" t="str">
            <v>x</v>
          </cell>
          <cell r="GC63" t="str">
            <v>x</v>
          </cell>
          <cell r="GD63" t="str">
            <v>x</v>
          </cell>
          <cell r="GE63" t="str">
            <v>x</v>
          </cell>
          <cell r="GF63" t="str">
            <v>x</v>
          </cell>
          <cell r="GG63" t="str">
            <v>x</v>
          </cell>
          <cell r="GH63" t="str">
            <v>x</v>
          </cell>
          <cell r="GI63" t="str">
            <v>x</v>
          </cell>
          <cell r="GJ63" t="str">
            <v>x</v>
          </cell>
          <cell r="GK63" t="str">
            <v>x</v>
          </cell>
          <cell r="GL63" t="str">
            <v>x</v>
          </cell>
          <cell r="GM63" t="str">
            <v>x</v>
          </cell>
          <cell r="GN63" t="str">
            <v>a</v>
          </cell>
          <cell r="GO63" t="str">
            <v>x</v>
          </cell>
          <cell r="GP63" t="str">
            <v>x</v>
          </cell>
          <cell r="GQ63" t="str">
            <v>x</v>
          </cell>
          <cell r="GR63" t="str">
            <v>x</v>
          </cell>
          <cell r="GS63" t="str">
            <v>x</v>
          </cell>
          <cell r="GT63" t="str">
            <v>x</v>
          </cell>
          <cell r="GU63" t="str">
            <v>a</v>
          </cell>
          <cell r="GV63" t="str">
            <v>x</v>
          </cell>
          <cell r="GW63" t="str">
            <v>x</v>
          </cell>
          <cell r="GX63" t="str">
            <v>x</v>
          </cell>
          <cell r="GY63" t="str">
            <v>x</v>
          </cell>
          <cell r="GZ63" t="str">
            <v>a</v>
          </cell>
          <cell r="HA63" t="str">
            <v>x</v>
          </cell>
          <cell r="HB63" t="str">
            <v>x</v>
          </cell>
          <cell r="HC63" t="str">
            <v>x</v>
          </cell>
          <cell r="HD63" t="str">
            <v>x</v>
          </cell>
          <cell r="HE63" t="str">
            <v>x</v>
          </cell>
          <cell r="HF63" t="str">
            <v>x</v>
          </cell>
          <cell r="HG63" t="str">
            <v>x</v>
          </cell>
          <cell r="HH63" t="str">
            <v>x</v>
          </cell>
          <cell r="HI63" t="str">
            <v>x</v>
          </cell>
          <cell r="HJ63" t="str">
            <v>x</v>
          </cell>
          <cell r="HK63" t="str">
            <v>x</v>
          </cell>
          <cell r="HL63" t="str">
            <v>x</v>
          </cell>
          <cell r="HM63" t="str">
            <v>a</v>
          </cell>
          <cell r="HN63" t="str">
            <v>x</v>
          </cell>
          <cell r="HO63" t="str">
            <v>a</v>
          </cell>
          <cell r="HP63" t="str">
            <v>x</v>
          </cell>
          <cell r="HQ63" t="str">
            <v>a</v>
          </cell>
          <cell r="HR63" t="str">
            <v>x</v>
          </cell>
          <cell r="HS63" t="str">
            <v>a</v>
          </cell>
          <cell r="HT63" t="str">
            <v>x</v>
          </cell>
          <cell r="HU63" t="str">
            <v>x</v>
          </cell>
          <cell r="HV63" t="str">
            <v>x</v>
          </cell>
          <cell r="HW63" t="str">
            <v>x</v>
          </cell>
          <cell r="HX63" t="str">
            <v>x</v>
          </cell>
          <cell r="HY63" t="str">
            <v>x</v>
          </cell>
          <cell r="HZ63" t="str">
            <v>x</v>
          </cell>
          <cell r="IA63" t="str">
            <v>x</v>
          </cell>
          <cell r="IB63" t="str">
            <v>x</v>
          </cell>
          <cell r="IC63" t="str">
            <v>x</v>
          </cell>
          <cell r="ID63" t="str">
            <v>x</v>
          </cell>
          <cell r="IE63" t="str">
            <v>x</v>
          </cell>
          <cell r="IF63" t="str">
            <v>x</v>
          </cell>
          <cell r="IG63" t="str">
            <v>x</v>
          </cell>
          <cell r="IH63" t="str">
            <v>x</v>
          </cell>
          <cell r="II63" t="str">
            <v>x</v>
          </cell>
          <cell r="IJ63" t="str">
            <v>x</v>
          </cell>
          <cell r="IK63" t="str">
            <v>x</v>
          </cell>
          <cell r="IL63" t="str">
            <v>x</v>
          </cell>
          <cell r="IM63" t="str">
            <v>x</v>
          </cell>
          <cell r="IN63" t="str">
            <v>x</v>
          </cell>
          <cell r="IO63" t="str">
            <v>x</v>
          </cell>
          <cell r="IP63" t="str">
            <v>x</v>
          </cell>
          <cell r="IQ63" t="str">
            <v>x</v>
          </cell>
          <cell r="IR63" t="str">
            <v>x</v>
          </cell>
          <cell r="IS63" t="str">
            <v>x</v>
          </cell>
          <cell r="IT63" t="str">
            <v>x</v>
          </cell>
          <cell r="IU63" t="str">
            <v>x</v>
          </cell>
          <cell r="IV63" t="str">
            <v>x</v>
          </cell>
          <cell r="IW63" t="str">
            <v>x</v>
          </cell>
          <cell r="IX63" t="str">
            <v>x</v>
          </cell>
          <cell r="IY63" t="str">
            <v>x</v>
          </cell>
          <cell r="IZ63" t="str">
            <v>x</v>
          </cell>
          <cell r="JA63" t="str">
            <v>x</v>
          </cell>
          <cell r="JB63" t="str">
            <v>x</v>
          </cell>
          <cell r="JC63" t="str">
            <v>x</v>
          </cell>
          <cell r="JD63" t="str">
            <v>x</v>
          </cell>
          <cell r="JE63" t="str">
            <v>x</v>
          </cell>
          <cell r="JF63" t="str">
            <v>x</v>
          </cell>
          <cell r="JG63" t="str">
            <v>x</v>
          </cell>
          <cell r="JH63" t="str">
            <v>x</v>
          </cell>
          <cell r="JI63" t="str">
            <v>x</v>
          </cell>
          <cell r="JJ63" t="str">
            <v>x</v>
          </cell>
          <cell r="JK63" t="str">
            <v>x</v>
          </cell>
          <cell r="JL63" t="str">
            <v>x</v>
          </cell>
          <cell r="JM63" t="str">
            <v>x</v>
          </cell>
          <cell r="JN63" t="str">
            <v>x</v>
          </cell>
          <cell r="JO63" t="str">
            <v>x</v>
          </cell>
          <cell r="JP63" t="str">
            <v>x</v>
          </cell>
          <cell r="JQ63" t="str">
            <v>x</v>
          </cell>
          <cell r="JR63" t="str">
            <v>x</v>
          </cell>
          <cell r="JS63" t="str">
            <v>x</v>
          </cell>
          <cell r="JT63" t="str">
            <v>x</v>
          </cell>
          <cell r="JU63" t="str">
            <v>x</v>
          </cell>
          <cell r="JV63" t="str">
            <v>x</v>
          </cell>
          <cell r="JW63" t="str">
            <v>x</v>
          </cell>
          <cell r="JX63" t="str">
            <v>x</v>
          </cell>
          <cell r="JY63" t="str">
            <v>x</v>
          </cell>
          <cell r="JZ63" t="str">
            <v>x</v>
          </cell>
          <cell r="KA63" t="str">
            <v>x</v>
          </cell>
          <cell r="KB63" t="str">
            <v>x</v>
          </cell>
          <cell r="KC63" t="str">
            <v>x</v>
          </cell>
          <cell r="KD63" t="str">
            <v>x</v>
          </cell>
          <cell r="KE63" t="str">
            <v>x</v>
          </cell>
          <cell r="KF63" t="str">
            <v>x</v>
          </cell>
          <cell r="KG63" t="str">
            <v>x</v>
          </cell>
          <cell r="KH63" t="str">
            <v>x</v>
          </cell>
          <cell r="KI63" t="str">
            <v>x</v>
          </cell>
          <cell r="KJ63" t="str">
            <v>x</v>
          </cell>
          <cell r="KK63" t="str">
            <v>x</v>
          </cell>
          <cell r="KL63" t="str">
            <v>x</v>
          </cell>
          <cell r="KM63" t="str">
            <v>x</v>
          </cell>
          <cell r="KN63" t="str">
            <v>x</v>
          </cell>
        </row>
        <row r="64">
          <cell r="C64" t="str">
            <v>D1</v>
          </cell>
          <cell r="D64"/>
          <cell r="E64" t="str">
            <v>m</v>
          </cell>
          <cell r="F64" t="str">
            <v>x</v>
          </cell>
          <cell r="G64"/>
          <cell r="H64" t="str">
            <v>x</v>
          </cell>
          <cell r="I64" t="str">
            <v>a</v>
          </cell>
          <cell r="J64" t="str">
            <v>x</v>
          </cell>
          <cell r="K64" t="str">
            <v>a</v>
          </cell>
          <cell r="L64" t="str">
            <v>x</v>
          </cell>
          <cell r="M64" t="str">
            <v>a</v>
          </cell>
          <cell r="N64"/>
          <cell r="O64" t="str">
            <v>a</v>
          </cell>
          <cell r="P64"/>
          <cell r="Q64" t="str">
            <v>a</v>
          </cell>
          <cell r="R64"/>
          <cell r="S64" t="str">
            <v>a</v>
          </cell>
          <cell r="T64" t="str">
            <v>m</v>
          </cell>
          <cell r="U64" t="str">
            <v>a</v>
          </cell>
          <cell r="V64" t="str">
            <v>x</v>
          </cell>
          <cell r="W64" t="str">
            <v>m</v>
          </cell>
          <cell r="X64" t="str">
            <v>m</v>
          </cell>
          <cell r="Y64"/>
          <cell r="Z64" t="str">
            <v>m</v>
          </cell>
          <cell r="AA64" t="str">
            <v>x</v>
          </cell>
          <cell r="AB64" t="str">
            <v>x</v>
          </cell>
          <cell r="AC64" t="str">
            <v>x</v>
          </cell>
          <cell r="AD64" t="str">
            <v>x</v>
          </cell>
          <cell r="AE64" t="str">
            <v>x</v>
          </cell>
          <cell r="AF64" t="str">
            <v>x</v>
          </cell>
          <cell r="AG64" t="str">
            <v>x</v>
          </cell>
          <cell r="AH64" t="str">
            <v>x</v>
          </cell>
          <cell r="AI64" t="str">
            <v>x</v>
          </cell>
          <cell r="AJ64" t="str">
            <v>m</v>
          </cell>
          <cell r="AK64" t="str">
            <v>m</v>
          </cell>
          <cell r="AL64" t="str">
            <v>m</v>
          </cell>
          <cell r="AM64" t="str">
            <v>m</v>
          </cell>
          <cell r="AN64" t="str">
            <v>m</v>
          </cell>
          <cell r="AO64" t="str">
            <v>x</v>
          </cell>
          <cell r="AP64" t="str">
            <v>x</v>
          </cell>
          <cell r="AQ64" t="str">
            <v>x</v>
          </cell>
          <cell r="AR64" t="str">
            <v>x</v>
          </cell>
          <cell r="AS64" t="str">
            <v>m</v>
          </cell>
          <cell r="AT64" t="str">
            <v>m</v>
          </cell>
          <cell r="AU64" t="str">
            <v>m</v>
          </cell>
          <cell r="AV64" t="str">
            <v>x</v>
          </cell>
          <cell r="AW64" t="str">
            <v>x</v>
          </cell>
          <cell r="AX64" t="str">
            <v>x</v>
          </cell>
          <cell r="AY64" t="str">
            <v>x</v>
          </cell>
          <cell r="AZ64" t="str">
            <v>x</v>
          </cell>
          <cell r="BA64" t="str">
            <v>x</v>
          </cell>
          <cell r="BB64" t="str">
            <v>x</v>
          </cell>
          <cell r="BC64" t="str">
            <v>x</v>
          </cell>
          <cell r="BD64" t="str">
            <v>a</v>
          </cell>
          <cell r="BE64" t="str">
            <v>a</v>
          </cell>
          <cell r="BF64" t="str">
            <v>a</v>
          </cell>
          <cell r="BG64" t="str">
            <v>a</v>
          </cell>
          <cell r="BH64" t="str">
            <v>a</v>
          </cell>
          <cell r="BI64" t="str">
            <v>a</v>
          </cell>
          <cell r="BJ64" t="str">
            <v>x</v>
          </cell>
          <cell r="BK64" t="str">
            <v>x</v>
          </cell>
          <cell r="BL64" t="str">
            <v>x</v>
          </cell>
          <cell r="BM64" t="str">
            <v>x</v>
          </cell>
          <cell r="BN64" t="str">
            <v>x</v>
          </cell>
          <cell r="BO64"/>
          <cell r="BP64"/>
          <cell r="BQ64" t="str">
            <v>x</v>
          </cell>
          <cell r="BR64" t="str">
            <v>x</v>
          </cell>
          <cell r="BS64" t="str">
            <v>x</v>
          </cell>
          <cell r="BT64" t="str">
            <v>x</v>
          </cell>
          <cell r="BU64" t="str">
            <v>x</v>
          </cell>
          <cell r="BV64" t="str">
            <v>x</v>
          </cell>
          <cell r="BW64" t="str">
            <v>x</v>
          </cell>
          <cell r="BX64" t="str">
            <v>x</v>
          </cell>
          <cell r="BY64" t="str">
            <v>x</v>
          </cell>
          <cell r="BZ64" t="str">
            <v>x</v>
          </cell>
          <cell r="CA64" t="str">
            <v>x</v>
          </cell>
          <cell r="CB64" t="str">
            <v>x</v>
          </cell>
          <cell r="CC64" t="str">
            <v>x</v>
          </cell>
          <cell r="CD64" t="str">
            <v>x</v>
          </cell>
          <cell r="CE64" t="str">
            <v>x</v>
          </cell>
          <cell r="CF64" t="str">
            <v>x</v>
          </cell>
          <cell r="CG64" t="str">
            <v>x</v>
          </cell>
          <cell r="CH64" t="str">
            <v>x</v>
          </cell>
          <cell r="CI64" t="str">
            <v>x</v>
          </cell>
          <cell r="CJ64" t="str">
            <v>x</v>
          </cell>
          <cell r="CK64" t="str">
            <v>x</v>
          </cell>
          <cell r="CL64" t="str">
            <v>x</v>
          </cell>
          <cell r="CM64" t="str">
            <v>x</v>
          </cell>
          <cell r="CN64" t="str">
            <v>x</v>
          </cell>
          <cell r="CO64" t="str">
            <v>x</v>
          </cell>
          <cell r="CP64" t="str">
            <v>x</v>
          </cell>
          <cell r="CQ64" t="str">
            <v>x</v>
          </cell>
          <cell r="CR64" t="str">
            <v>x</v>
          </cell>
          <cell r="CS64" t="str">
            <v>x</v>
          </cell>
          <cell r="CT64" t="str">
            <v>x</v>
          </cell>
          <cell r="CU64" t="str">
            <v>x</v>
          </cell>
          <cell r="CV64" t="str">
            <v>x</v>
          </cell>
          <cell r="CW64" t="str">
            <v>x</v>
          </cell>
          <cell r="CX64" t="str">
            <v>x</v>
          </cell>
          <cell r="CY64" t="str">
            <v>x</v>
          </cell>
          <cell r="CZ64" t="str">
            <v>x</v>
          </cell>
          <cell r="DA64" t="str">
            <v>x</v>
          </cell>
          <cell r="DB64" t="str">
            <v>x</v>
          </cell>
          <cell r="DC64" t="str">
            <v>x</v>
          </cell>
          <cell r="DD64" t="str">
            <v>x</v>
          </cell>
          <cell r="DE64" t="str">
            <v>x</v>
          </cell>
          <cell r="DF64" t="str">
            <v>x</v>
          </cell>
          <cell r="DG64" t="str">
            <v>x</v>
          </cell>
          <cell r="DH64" t="str">
            <v>x</v>
          </cell>
          <cell r="DI64" t="str">
            <v>x</v>
          </cell>
          <cell r="DJ64" t="str">
            <v>x</v>
          </cell>
          <cell r="DK64" t="str">
            <v>x</v>
          </cell>
          <cell r="DL64" t="str">
            <v>x</v>
          </cell>
          <cell r="DM64" t="str">
            <v>x</v>
          </cell>
          <cell r="DN64" t="str">
            <v>x</v>
          </cell>
          <cell r="DO64" t="str">
            <v>x</v>
          </cell>
          <cell r="DP64" t="str">
            <v>x</v>
          </cell>
          <cell r="DQ64" t="str">
            <v>x</v>
          </cell>
          <cell r="DR64" t="str">
            <v>x</v>
          </cell>
          <cell r="DS64" t="str">
            <v>x</v>
          </cell>
          <cell r="DT64" t="str">
            <v>x</v>
          </cell>
          <cell r="DU64" t="str">
            <v>x</v>
          </cell>
          <cell r="DV64" t="str">
            <v>x</v>
          </cell>
          <cell r="DW64" t="str">
            <v>x</v>
          </cell>
          <cell r="DX64" t="str">
            <v>x</v>
          </cell>
          <cell r="DY64" t="str">
            <v>x</v>
          </cell>
          <cell r="DZ64" t="str">
            <v>x</v>
          </cell>
          <cell r="EA64" t="str">
            <v>x</v>
          </cell>
          <cell r="EB64" t="str">
            <v>x</v>
          </cell>
          <cell r="EC64" t="str">
            <v>x</v>
          </cell>
          <cell r="ED64" t="str">
            <v>x</v>
          </cell>
          <cell r="EE64" t="str">
            <v>x</v>
          </cell>
          <cell r="EF64" t="str">
            <v>x</v>
          </cell>
          <cell r="EG64" t="str">
            <v>x</v>
          </cell>
          <cell r="EH64" t="str">
            <v>x</v>
          </cell>
          <cell r="EI64" t="str">
            <v>x</v>
          </cell>
          <cell r="EJ64" t="str">
            <v>x</v>
          </cell>
          <cell r="EK64" t="str">
            <v>x</v>
          </cell>
          <cell r="EL64" t="str">
            <v>x</v>
          </cell>
          <cell r="EM64" t="str">
            <v>x</v>
          </cell>
          <cell r="EN64" t="str">
            <v>x</v>
          </cell>
          <cell r="EO64" t="str">
            <v>x</v>
          </cell>
          <cell r="EP64" t="str">
            <v>x</v>
          </cell>
          <cell r="EQ64" t="str">
            <v>x</v>
          </cell>
          <cell r="ER64" t="str">
            <v>x</v>
          </cell>
          <cell r="ES64" t="str">
            <v>x</v>
          </cell>
          <cell r="ET64" t="str">
            <v>x</v>
          </cell>
          <cell r="EU64" t="str">
            <v>x</v>
          </cell>
          <cell r="EV64" t="str">
            <v>x</v>
          </cell>
          <cell r="EW64" t="str">
            <v>x</v>
          </cell>
          <cell r="EX64" t="str">
            <v>x</v>
          </cell>
          <cell r="EY64" t="str">
            <v>x</v>
          </cell>
          <cell r="EZ64" t="str">
            <v>x</v>
          </cell>
          <cell r="FA64" t="str">
            <v>x</v>
          </cell>
          <cell r="FB64" t="str">
            <v>x</v>
          </cell>
          <cell r="FC64" t="str">
            <v>x</v>
          </cell>
          <cell r="FD64" t="str">
            <v>x</v>
          </cell>
          <cell r="FE64" t="str">
            <v>x</v>
          </cell>
          <cell r="FF64" t="str">
            <v>x</v>
          </cell>
          <cell r="FG64" t="str">
            <v>x</v>
          </cell>
          <cell r="FH64" t="str">
            <v>x</v>
          </cell>
          <cell r="FI64" t="str">
            <v>x</v>
          </cell>
          <cell r="FJ64" t="str">
            <v>x</v>
          </cell>
          <cell r="FK64" t="str">
            <v>x</v>
          </cell>
          <cell r="FL64" t="str">
            <v>x</v>
          </cell>
          <cell r="FM64" t="str">
            <v>x</v>
          </cell>
          <cell r="FN64" t="str">
            <v>x</v>
          </cell>
          <cell r="FO64" t="str">
            <v>x</v>
          </cell>
          <cell r="FP64" t="str">
            <v>a</v>
          </cell>
          <cell r="FQ64" t="str">
            <v>a</v>
          </cell>
          <cell r="FR64" t="str">
            <v>a</v>
          </cell>
          <cell r="FS64" t="str">
            <v>a</v>
          </cell>
          <cell r="FT64" t="str">
            <v>x</v>
          </cell>
          <cell r="FU64" t="str">
            <v>a</v>
          </cell>
          <cell r="FV64" t="str">
            <v>x</v>
          </cell>
          <cell r="FW64" t="str">
            <v>x</v>
          </cell>
          <cell r="FX64" t="str">
            <v>x</v>
          </cell>
          <cell r="FY64" t="str">
            <v>x</v>
          </cell>
          <cell r="FZ64" t="str">
            <v>x</v>
          </cell>
          <cell r="GA64" t="str">
            <v>x</v>
          </cell>
          <cell r="GB64" t="str">
            <v>x</v>
          </cell>
          <cell r="GC64" t="str">
            <v>x</v>
          </cell>
          <cell r="GD64" t="str">
            <v>x</v>
          </cell>
          <cell r="GE64" t="str">
            <v>x</v>
          </cell>
          <cell r="GF64" t="str">
            <v>x</v>
          </cell>
          <cell r="GG64" t="str">
            <v>x</v>
          </cell>
          <cell r="GH64" t="str">
            <v>x</v>
          </cell>
          <cell r="GI64" t="str">
            <v>x</v>
          </cell>
          <cell r="GJ64" t="str">
            <v>x</v>
          </cell>
          <cell r="GK64" t="str">
            <v>x</v>
          </cell>
          <cell r="GL64" t="str">
            <v>x</v>
          </cell>
          <cell r="GM64" t="str">
            <v>x</v>
          </cell>
          <cell r="GN64" t="str">
            <v>a</v>
          </cell>
          <cell r="GO64" t="str">
            <v>x</v>
          </cell>
          <cell r="GP64" t="str">
            <v>x</v>
          </cell>
          <cell r="GQ64" t="str">
            <v>x</v>
          </cell>
          <cell r="GR64" t="str">
            <v>x</v>
          </cell>
          <cell r="GS64" t="str">
            <v>x</v>
          </cell>
          <cell r="GT64" t="str">
            <v>x</v>
          </cell>
          <cell r="GU64" t="str">
            <v>a</v>
          </cell>
          <cell r="GV64" t="str">
            <v>x</v>
          </cell>
          <cell r="GW64" t="str">
            <v>x</v>
          </cell>
          <cell r="GX64" t="str">
            <v>x</v>
          </cell>
          <cell r="GY64" t="str">
            <v>x</v>
          </cell>
          <cell r="GZ64" t="str">
            <v>a</v>
          </cell>
          <cell r="HA64" t="str">
            <v>x</v>
          </cell>
          <cell r="HB64" t="str">
            <v>x</v>
          </cell>
          <cell r="HC64" t="str">
            <v>x</v>
          </cell>
          <cell r="HD64" t="str">
            <v>x</v>
          </cell>
          <cell r="HE64" t="str">
            <v>x</v>
          </cell>
          <cell r="HF64" t="str">
            <v>x</v>
          </cell>
          <cell r="HG64" t="str">
            <v>x</v>
          </cell>
          <cell r="HH64" t="str">
            <v>x</v>
          </cell>
          <cell r="HI64" t="str">
            <v>x</v>
          </cell>
          <cell r="HJ64" t="str">
            <v>x</v>
          </cell>
          <cell r="HK64" t="str">
            <v>x</v>
          </cell>
          <cell r="HL64" t="str">
            <v>x</v>
          </cell>
          <cell r="HM64" t="str">
            <v>a</v>
          </cell>
          <cell r="HN64" t="str">
            <v>x</v>
          </cell>
          <cell r="HO64" t="str">
            <v>a</v>
          </cell>
          <cell r="HP64" t="str">
            <v>x</v>
          </cell>
          <cell r="HQ64" t="str">
            <v>a</v>
          </cell>
          <cell r="HR64" t="str">
            <v>x</v>
          </cell>
          <cell r="HS64" t="str">
            <v>a</v>
          </cell>
          <cell r="HT64" t="str">
            <v>x</v>
          </cell>
          <cell r="HU64" t="str">
            <v>x</v>
          </cell>
          <cell r="HV64" t="str">
            <v>x</v>
          </cell>
          <cell r="HW64" t="str">
            <v>x</v>
          </cell>
          <cell r="HX64" t="str">
            <v>x</v>
          </cell>
          <cell r="HY64" t="str">
            <v>x</v>
          </cell>
          <cell r="HZ64" t="str">
            <v>x</v>
          </cell>
          <cell r="IA64" t="str">
            <v>x</v>
          </cell>
          <cell r="IB64" t="str">
            <v>x</v>
          </cell>
          <cell r="IC64" t="str">
            <v>x</v>
          </cell>
          <cell r="ID64" t="str">
            <v>x</v>
          </cell>
          <cell r="IE64" t="str">
            <v>x</v>
          </cell>
          <cell r="IF64" t="str">
            <v>x</v>
          </cell>
          <cell r="IG64" t="str">
            <v>x</v>
          </cell>
          <cell r="IH64" t="str">
            <v>x</v>
          </cell>
          <cell r="II64" t="str">
            <v>x</v>
          </cell>
          <cell r="IJ64" t="str">
            <v>x</v>
          </cell>
          <cell r="IK64" t="str">
            <v>x</v>
          </cell>
          <cell r="IL64" t="str">
            <v>x</v>
          </cell>
          <cell r="IM64" t="str">
            <v>x</v>
          </cell>
          <cell r="IN64" t="str">
            <v>x</v>
          </cell>
          <cell r="IO64" t="str">
            <v>x</v>
          </cell>
          <cell r="IP64" t="str">
            <v>x</v>
          </cell>
          <cell r="IQ64" t="str">
            <v>x</v>
          </cell>
          <cell r="IR64" t="str">
            <v>x</v>
          </cell>
          <cell r="IS64" t="str">
            <v>x</v>
          </cell>
          <cell r="IT64" t="str">
            <v>x</v>
          </cell>
          <cell r="IU64" t="str">
            <v>x</v>
          </cell>
          <cell r="IV64" t="str">
            <v>x</v>
          </cell>
          <cell r="IW64" t="str">
            <v>x</v>
          </cell>
          <cell r="IX64" t="str">
            <v>x</v>
          </cell>
          <cell r="IY64" t="str">
            <v>x</v>
          </cell>
          <cell r="IZ64" t="str">
            <v>x</v>
          </cell>
          <cell r="JA64" t="str">
            <v>x</v>
          </cell>
          <cell r="JB64" t="str">
            <v>x</v>
          </cell>
          <cell r="JC64" t="str">
            <v>x</v>
          </cell>
          <cell r="JD64" t="str">
            <v>x</v>
          </cell>
          <cell r="JE64" t="str">
            <v>x</v>
          </cell>
          <cell r="JF64" t="str">
            <v>x</v>
          </cell>
          <cell r="JG64" t="str">
            <v>x</v>
          </cell>
          <cell r="JH64" t="str">
            <v>x</v>
          </cell>
          <cell r="JI64" t="str">
            <v>x</v>
          </cell>
          <cell r="JJ64" t="str">
            <v>x</v>
          </cell>
          <cell r="JK64" t="str">
            <v>x</v>
          </cell>
          <cell r="JL64" t="str">
            <v>x</v>
          </cell>
          <cell r="JM64" t="str">
            <v>x</v>
          </cell>
          <cell r="JN64" t="str">
            <v>x</v>
          </cell>
          <cell r="JO64" t="str">
            <v>x</v>
          </cell>
          <cell r="JP64" t="str">
            <v>x</v>
          </cell>
          <cell r="JQ64" t="str">
            <v>x</v>
          </cell>
          <cell r="JR64" t="str">
            <v>x</v>
          </cell>
          <cell r="JS64" t="str">
            <v>x</v>
          </cell>
          <cell r="JT64" t="str">
            <v>x</v>
          </cell>
          <cell r="JU64" t="str">
            <v>x</v>
          </cell>
          <cell r="JV64" t="str">
            <v>x</v>
          </cell>
          <cell r="JW64" t="str">
            <v>x</v>
          </cell>
          <cell r="JX64" t="str">
            <v>x</v>
          </cell>
          <cell r="JY64" t="str">
            <v>x</v>
          </cell>
          <cell r="JZ64" t="str">
            <v>x</v>
          </cell>
          <cell r="KA64" t="str">
            <v>x</v>
          </cell>
          <cell r="KB64" t="str">
            <v>x</v>
          </cell>
          <cell r="KC64" t="str">
            <v>x</v>
          </cell>
          <cell r="KD64" t="str">
            <v>x</v>
          </cell>
          <cell r="KE64" t="str">
            <v>x</v>
          </cell>
          <cell r="KF64" t="str">
            <v>x</v>
          </cell>
          <cell r="KG64" t="str">
            <v>x</v>
          </cell>
          <cell r="KH64" t="str">
            <v>x</v>
          </cell>
          <cell r="KI64" t="str">
            <v>x</v>
          </cell>
          <cell r="KJ64" t="str">
            <v>x</v>
          </cell>
          <cell r="KK64" t="str">
            <v>x</v>
          </cell>
          <cell r="KL64" t="str">
            <v>x</v>
          </cell>
          <cell r="KM64" t="str">
            <v>x</v>
          </cell>
          <cell r="KN64" t="str">
            <v>x</v>
          </cell>
        </row>
        <row r="65">
          <cell r="C65" t="str">
            <v>D8</v>
          </cell>
          <cell r="D65"/>
          <cell r="E65" t="str">
            <v>m</v>
          </cell>
          <cell r="F65" t="str">
            <v>x</v>
          </cell>
          <cell r="G65"/>
          <cell r="H65" t="str">
            <v>x</v>
          </cell>
          <cell r="I65" t="str">
            <v>a</v>
          </cell>
          <cell r="J65" t="str">
            <v>x</v>
          </cell>
          <cell r="K65" t="str">
            <v>a</v>
          </cell>
          <cell r="L65" t="str">
            <v>x</v>
          </cell>
          <cell r="M65" t="str">
            <v>a</v>
          </cell>
          <cell r="N65"/>
          <cell r="O65" t="str">
            <v>a</v>
          </cell>
          <cell r="P65"/>
          <cell r="Q65" t="str">
            <v>a</v>
          </cell>
          <cell r="R65"/>
          <cell r="S65" t="str">
            <v>a</v>
          </cell>
          <cell r="T65" t="str">
            <v>m</v>
          </cell>
          <cell r="U65" t="str">
            <v>a</v>
          </cell>
          <cell r="V65" t="str">
            <v>x</v>
          </cell>
          <cell r="W65" t="str">
            <v>m</v>
          </cell>
          <cell r="X65" t="str">
            <v>m</v>
          </cell>
          <cell r="Y65"/>
          <cell r="Z65" t="str">
            <v>m</v>
          </cell>
          <cell r="AA65" t="str">
            <v>x</v>
          </cell>
          <cell r="AB65" t="str">
            <v>x</v>
          </cell>
          <cell r="AC65" t="str">
            <v>x</v>
          </cell>
          <cell r="AD65" t="str">
            <v>x</v>
          </cell>
          <cell r="AE65" t="str">
            <v>x</v>
          </cell>
          <cell r="AF65" t="str">
            <v>x</v>
          </cell>
          <cell r="AG65" t="str">
            <v>x</v>
          </cell>
          <cell r="AH65" t="str">
            <v>x</v>
          </cell>
          <cell r="AI65" t="str">
            <v>x</v>
          </cell>
          <cell r="AJ65" t="str">
            <v>m</v>
          </cell>
          <cell r="AK65" t="str">
            <v>m</v>
          </cell>
          <cell r="AL65" t="str">
            <v>m</v>
          </cell>
          <cell r="AM65" t="str">
            <v>m</v>
          </cell>
          <cell r="AN65" t="str">
            <v>m</v>
          </cell>
          <cell r="AO65" t="str">
            <v>x</v>
          </cell>
          <cell r="AP65" t="str">
            <v>x</v>
          </cell>
          <cell r="AQ65" t="str">
            <v>x</v>
          </cell>
          <cell r="AR65" t="str">
            <v>x</v>
          </cell>
          <cell r="AS65" t="str">
            <v>m</v>
          </cell>
          <cell r="AT65" t="str">
            <v>m</v>
          </cell>
          <cell r="AU65" t="str">
            <v>m</v>
          </cell>
          <cell r="AV65" t="str">
            <v>x</v>
          </cell>
          <cell r="AW65" t="str">
            <v>x</v>
          </cell>
          <cell r="AX65" t="str">
            <v>x</v>
          </cell>
          <cell r="AY65" t="str">
            <v>x</v>
          </cell>
          <cell r="AZ65" t="str">
            <v>x</v>
          </cell>
          <cell r="BA65" t="str">
            <v>x</v>
          </cell>
          <cell r="BB65" t="str">
            <v>x</v>
          </cell>
          <cell r="BC65" t="str">
            <v>x</v>
          </cell>
          <cell r="BD65" t="str">
            <v>a</v>
          </cell>
          <cell r="BE65" t="str">
            <v>a</v>
          </cell>
          <cell r="BF65" t="str">
            <v>a</v>
          </cell>
          <cell r="BG65" t="str">
            <v>a</v>
          </cell>
          <cell r="BH65" t="str">
            <v>a</v>
          </cell>
          <cell r="BI65" t="str">
            <v>a</v>
          </cell>
          <cell r="BJ65" t="str">
            <v>x</v>
          </cell>
          <cell r="BK65" t="str">
            <v>x</v>
          </cell>
          <cell r="BL65" t="str">
            <v>x</v>
          </cell>
          <cell r="BM65" t="str">
            <v>x</v>
          </cell>
          <cell r="BN65" t="str">
            <v>x</v>
          </cell>
          <cell r="BO65"/>
          <cell r="BP65"/>
          <cell r="BQ65" t="str">
            <v>x</v>
          </cell>
          <cell r="BR65" t="str">
            <v>x</v>
          </cell>
          <cell r="BS65" t="str">
            <v>x</v>
          </cell>
          <cell r="BT65" t="str">
            <v>x</v>
          </cell>
          <cell r="BU65" t="str">
            <v>x</v>
          </cell>
          <cell r="BV65" t="str">
            <v>x</v>
          </cell>
          <cell r="BW65" t="str">
            <v>x</v>
          </cell>
          <cell r="BX65" t="str">
            <v>x</v>
          </cell>
          <cell r="BY65" t="str">
            <v>x</v>
          </cell>
          <cell r="BZ65" t="str">
            <v>x</v>
          </cell>
          <cell r="CA65" t="str">
            <v>x</v>
          </cell>
          <cell r="CB65" t="str">
            <v>x</v>
          </cell>
          <cell r="CC65" t="str">
            <v>x</v>
          </cell>
          <cell r="CD65" t="str">
            <v>x</v>
          </cell>
          <cell r="CE65" t="str">
            <v>x</v>
          </cell>
          <cell r="CF65" t="str">
            <v>x</v>
          </cell>
          <cell r="CG65" t="str">
            <v>x</v>
          </cell>
          <cell r="CH65" t="str">
            <v>x</v>
          </cell>
          <cell r="CI65" t="str">
            <v>x</v>
          </cell>
          <cell r="CJ65" t="str">
            <v>x</v>
          </cell>
          <cell r="CK65" t="str">
            <v>x</v>
          </cell>
          <cell r="CL65" t="str">
            <v>x</v>
          </cell>
          <cell r="CM65" t="str">
            <v>x</v>
          </cell>
          <cell r="CN65" t="str">
            <v>x</v>
          </cell>
          <cell r="CO65" t="str">
            <v>x</v>
          </cell>
          <cell r="CP65" t="str">
            <v>x</v>
          </cell>
          <cell r="CQ65" t="str">
            <v>x</v>
          </cell>
          <cell r="CR65" t="str">
            <v>x</v>
          </cell>
          <cell r="CS65" t="str">
            <v>x</v>
          </cell>
          <cell r="CT65" t="str">
            <v>x</v>
          </cell>
          <cell r="CU65" t="str">
            <v>x</v>
          </cell>
          <cell r="CV65" t="str">
            <v>x</v>
          </cell>
          <cell r="CW65" t="str">
            <v>x</v>
          </cell>
          <cell r="CX65" t="str">
            <v>x</v>
          </cell>
          <cell r="CY65" t="str">
            <v>x</v>
          </cell>
          <cell r="CZ65" t="str">
            <v>x</v>
          </cell>
          <cell r="DA65" t="str">
            <v>x</v>
          </cell>
          <cell r="DB65" t="str">
            <v>x</v>
          </cell>
          <cell r="DC65" t="str">
            <v>x</v>
          </cell>
          <cell r="DD65" t="str">
            <v>x</v>
          </cell>
          <cell r="DE65" t="str">
            <v>x</v>
          </cell>
          <cell r="DF65" t="str">
            <v>x</v>
          </cell>
          <cell r="DG65" t="str">
            <v>x</v>
          </cell>
          <cell r="DH65" t="str">
            <v>x</v>
          </cell>
          <cell r="DI65" t="str">
            <v>x</v>
          </cell>
          <cell r="DJ65" t="str">
            <v>x</v>
          </cell>
          <cell r="DK65" t="str">
            <v>x</v>
          </cell>
          <cell r="DL65" t="str">
            <v>x</v>
          </cell>
          <cell r="DM65" t="str">
            <v>x</v>
          </cell>
          <cell r="DN65" t="str">
            <v>x</v>
          </cell>
          <cell r="DO65" t="str">
            <v>x</v>
          </cell>
          <cell r="DP65" t="str">
            <v>x</v>
          </cell>
          <cell r="DQ65" t="str">
            <v>x</v>
          </cell>
          <cell r="DR65" t="str">
            <v>x</v>
          </cell>
          <cell r="DS65" t="str">
            <v>x</v>
          </cell>
          <cell r="DT65" t="str">
            <v>x</v>
          </cell>
          <cell r="DU65" t="str">
            <v>x</v>
          </cell>
          <cell r="DV65" t="str">
            <v>x</v>
          </cell>
          <cell r="DW65" t="str">
            <v>x</v>
          </cell>
          <cell r="DX65" t="str">
            <v>x</v>
          </cell>
          <cell r="DY65" t="str">
            <v>x</v>
          </cell>
          <cell r="DZ65" t="str">
            <v>x</v>
          </cell>
          <cell r="EA65" t="str">
            <v>x</v>
          </cell>
          <cell r="EB65" t="str">
            <v>x</v>
          </cell>
          <cell r="EC65" t="str">
            <v>x</v>
          </cell>
          <cell r="ED65" t="str">
            <v>x</v>
          </cell>
          <cell r="EE65" t="str">
            <v>x</v>
          </cell>
          <cell r="EF65" t="str">
            <v>x</v>
          </cell>
          <cell r="EG65" t="str">
            <v>x</v>
          </cell>
          <cell r="EH65" t="str">
            <v>x</v>
          </cell>
          <cell r="EI65" t="str">
            <v>x</v>
          </cell>
          <cell r="EJ65" t="str">
            <v>x</v>
          </cell>
          <cell r="EK65" t="str">
            <v>x</v>
          </cell>
          <cell r="EL65" t="str">
            <v>x</v>
          </cell>
          <cell r="EM65" t="str">
            <v>x</v>
          </cell>
          <cell r="EN65" t="str">
            <v>x</v>
          </cell>
          <cell r="EO65" t="str">
            <v>x</v>
          </cell>
          <cell r="EP65" t="str">
            <v>x</v>
          </cell>
          <cell r="EQ65" t="str">
            <v>x</v>
          </cell>
          <cell r="ER65" t="str">
            <v>x</v>
          </cell>
          <cell r="ES65" t="str">
            <v>x</v>
          </cell>
          <cell r="ET65" t="str">
            <v>x</v>
          </cell>
          <cell r="EU65" t="str">
            <v>x</v>
          </cell>
          <cell r="EV65" t="str">
            <v>x</v>
          </cell>
          <cell r="EW65" t="str">
            <v>x</v>
          </cell>
          <cell r="EX65" t="str">
            <v>x</v>
          </cell>
          <cell r="EY65" t="str">
            <v>x</v>
          </cell>
          <cell r="EZ65" t="str">
            <v>x</v>
          </cell>
          <cell r="FA65" t="str">
            <v>x</v>
          </cell>
          <cell r="FB65" t="str">
            <v>x</v>
          </cell>
          <cell r="FC65" t="str">
            <v>x</v>
          </cell>
          <cell r="FD65" t="str">
            <v>x</v>
          </cell>
          <cell r="FE65" t="str">
            <v>x</v>
          </cell>
          <cell r="FF65" t="str">
            <v>x</v>
          </cell>
          <cell r="FG65" t="str">
            <v>x</v>
          </cell>
          <cell r="FH65" t="str">
            <v>x</v>
          </cell>
          <cell r="FI65" t="str">
            <v>x</v>
          </cell>
          <cell r="FJ65" t="str">
            <v>x</v>
          </cell>
          <cell r="FK65" t="str">
            <v>x</v>
          </cell>
          <cell r="FL65" t="str">
            <v>x</v>
          </cell>
          <cell r="FM65" t="str">
            <v>x</v>
          </cell>
          <cell r="FN65" t="str">
            <v>x</v>
          </cell>
          <cell r="FO65" t="str">
            <v>x</v>
          </cell>
          <cell r="FP65" t="str">
            <v>a</v>
          </cell>
          <cell r="FQ65" t="str">
            <v>a</v>
          </cell>
          <cell r="FR65" t="str">
            <v>a</v>
          </cell>
          <cell r="FS65" t="str">
            <v>a</v>
          </cell>
          <cell r="FT65" t="str">
            <v>x</v>
          </cell>
          <cell r="FU65" t="str">
            <v>a</v>
          </cell>
          <cell r="FV65" t="str">
            <v>x</v>
          </cell>
          <cell r="FW65" t="str">
            <v>x</v>
          </cell>
          <cell r="FX65" t="str">
            <v>x</v>
          </cell>
          <cell r="FY65" t="str">
            <v>x</v>
          </cell>
          <cell r="FZ65" t="str">
            <v>x</v>
          </cell>
          <cell r="GA65" t="str">
            <v>x</v>
          </cell>
          <cell r="GB65" t="str">
            <v>x</v>
          </cell>
          <cell r="GC65" t="str">
            <v>x</v>
          </cell>
          <cell r="GD65" t="str">
            <v>x</v>
          </cell>
          <cell r="GE65" t="str">
            <v>x</v>
          </cell>
          <cell r="GF65" t="str">
            <v>x</v>
          </cell>
          <cell r="GG65" t="str">
            <v>x</v>
          </cell>
          <cell r="GH65" t="str">
            <v>x</v>
          </cell>
          <cell r="GI65" t="str">
            <v>x</v>
          </cell>
          <cell r="GJ65" t="str">
            <v>x</v>
          </cell>
          <cell r="GK65" t="str">
            <v>x</v>
          </cell>
          <cell r="GL65" t="str">
            <v>x</v>
          </cell>
          <cell r="GM65" t="str">
            <v>x</v>
          </cell>
          <cell r="GN65" t="str">
            <v>a</v>
          </cell>
          <cell r="GO65" t="str">
            <v>x</v>
          </cell>
          <cell r="GP65" t="str">
            <v>x</v>
          </cell>
          <cell r="GQ65" t="str">
            <v>x</v>
          </cell>
          <cell r="GR65" t="str">
            <v>x</v>
          </cell>
          <cell r="GS65" t="str">
            <v>x</v>
          </cell>
          <cell r="GT65" t="str">
            <v>x</v>
          </cell>
          <cell r="GU65" t="str">
            <v>a</v>
          </cell>
          <cell r="GV65" t="str">
            <v>x</v>
          </cell>
          <cell r="GW65" t="str">
            <v>x</v>
          </cell>
          <cell r="GX65" t="str">
            <v>x</v>
          </cell>
          <cell r="GY65" t="str">
            <v>x</v>
          </cell>
          <cell r="GZ65" t="str">
            <v>a</v>
          </cell>
          <cell r="HA65" t="str">
            <v>x</v>
          </cell>
          <cell r="HB65" t="str">
            <v>x</v>
          </cell>
          <cell r="HC65" t="str">
            <v>x</v>
          </cell>
          <cell r="HD65" t="str">
            <v>x</v>
          </cell>
          <cell r="HE65" t="str">
            <v>x</v>
          </cell>
          <cell r="HF65" t="str">
            <v>x</v>
          </cell>
          <cell r="HG65" t="str">
            <v>x</v>
          </cell>
          <cell r="HH65" t="str">
            <v>x</v>
          </cell>
          <cell r="HI65" t="str">
            <v>x</v>
          </cell>
          <cell r="HJ65" t="str">
            <v>x</v>
          </cell>
          <cell r="HK65" t="str">
            <v>x</v>
          </cell>
          <cell r="HL65" t="str">
            <v>x</v>
          </cell>
          <cell r="HM65" t="str">
            <v>a</v>
          </cell>
          <cell r="HN65" t="str">
            <v>x</v>
          </cell>
          <cell r="HO65" t="str">
            <v>a</v>
          </cell>
          <cell r="HP65" t="str">
            <v>x</v>
          </cell>
          <cell r="HQ65" t="str">
            <v>a</v>
          </cell>
          <cell r="HR65" t="str">
            <v>x</v>
          </cell>
          <cell r="HS65" t="str">
            <v>a</v>
          </cell>
          <cell r="HT65" t="str">
            <v>x</v>
          </cell>
          <cell r="HU65" t="str">
            <v>x</v>
          </cell>
          <cell r="HV65" t="str">
            <v>x</v>
          </cell>
          <cell r="HW65" t="str">
            <v>x</v>
          </cell>
          <cell r="HX65" t="str">
            <v>x</v>
          </cell>
          <cell r="HY65" t="str">
            <v>x</v>
          </cell>
          <cell r="HZ65" t="str">
            <v>x</v>
          </cell>
          <cell r="IA65" t="str">
            <v>x</v>
          </cell>
          <cell r="IB65" t="str">
            <v>x</v>
          </cell>
          <cell r="IC65" t="str">
            <v>x</v>
          </cell>
          <cell r="ID65" t="str">
            <v>x</v>
          </cell>
          <cell r="IE65" t="str">
            <v>x</v>
          </cell>
          <cell r="IF65" t="str">
            <v>x</v>
          </cell>
          <cell r="IG65" t="str">
            <v>x</v>
          </cell>
          <cell r="IH65" t="str">
            <v>x</v>
          </cell>
          <cell r="II65" t="str">
            <v>x</v>
          </cell>
          <cell r="IJ65" t="str">
            <v>x</v>
          </cell>
          <cell r="IK65" t="str">
            <v>x</v>
          </cell>
          <cell r="IL65" t="str">
            <v>x</v>
          </cell>
          <cell r="IM65" t="str">
            <v>x</v>
          </cell>
          <cell r="IN65" t="str">
            <v>x</v>
          </cell>
          <cell r="IO65" t="str">
            <v>x</v>
          </cell>
          <cell r="IP65" t="str">
            <v>x</v>
          </cell>
          <cell r="IQ65" t="str">
            <v>x</v>
          </cell>
          <cell r="IR65" t="str">
            <v>x</v>
          </cell>
          <cell r="IS65" t="str">
            <v>x</v>
          </cell>
          <cell r="IT65" t="str">
            <v>x</v>
          </cell>
          <cell r="IU65" t="str">
            <v>x</v>
          </cell>
          <cell r="IV65" t="str">
            <v>x</v>
          </cell>
          <cell r="IW65" t="str">
            <v>x</v>
          </cell>
          <cell r="IX65" t="str">
            <v>x</v>
          </cell>
          <cell r="IY65" t="str">
            <v>x</v>
          </cell>
          <cell r="IZ65" t="str">
            <v>x</v>
          </cell>
          <cell r="JA65" t="str">
            <v>x</v>
          </cell>
          <cell r="JB65" t="str">
            <v>x</v>
          </cell>
          <cell r="JC65" t="str">
            <v>x</v>
          </cell>
          <cell r="JD65" t="str">
            <v>x</v>
          </cell>
          <cell r="JE65" t="str">
            <v>x</v>
          </cell>
          <cell r="JF65" t="str">
            <v>x</v>
          </cell>
          <cell r="JG65" t="str">
            <v>x</v>
          </cell>
          <cell r="JH65" t="str">
            <v>x</v>
          </cell>
          <cell r="JI65" t="str">
            <v>x</v>
          </cell>
          <cell r="JJ65" t="str">
            <v>x</v>
          </cell>
          <cell r="JK65" t="str">
            <v>x</v>
          </cell>
          <cell r="JL65" t="str">
            <v>x</v>
          </cell>
          <cell r="JM65" t="str">
            <v>x</v>
          </cell>
          <cell r="JN65" t="str">
            <v>x</v>
          </cell>
          <cell r="JO65" t="str">
            <v>x</v>
          </cell>
          <cell r="JP65" t="str">
            <v>x</v>
          </cell>
          <cell r="JQ65" t="str">
            <v>x</v>
          </cell>
          <cell r="JR65" t="str">
            <v>x</v>
          </cell>
          <cell r="JS65" t="str">
            <v>x</v>
          </cell>
          <cell r="JT65" t="str">
            <v>x</v>
          </cell>
          <cell r="JU65" t="str">
            <v>x</v>
          </cell>
          <cell r="JV65" t="str">
            <v>x</v>
          </cell>
          <cell r="JW65" t="str">
            <v>x</v>
          </cell>
          <cell r="JX65" t="str">
            <v>x</v>
          </cell>
          <cell r="JY65" t="str">
            <v>x</v>
          </cell>
          <cell r="JZ65" t="str">
            <v>x</v>
          </cell>
          <cell r="KA65" t="str">
            <v>x</v>
          </cell>
          <cell r="KB65" t="str">
            <v>x</v>
          </cell>
          <cell r="KC65" t="str">
            <v>x</v>
          </cell>
          <cell r="KD65" t="str">
            <v>x</v>
          </cell>
          <cell r="KE65" t="str">
            <v>x</v>
          </cell>
          <cell r="KF65" t="str">
            <v>x</v>
          </cell>
          <cell r="KG65" t="str">
            <v>x</v>
          </cell>
          <cell r="KH65" t="str">
            <v>x</v>
          </cell>
          <cell r="KI65" t="str">
            <v>x</v>
          </cell>
          <cell r="KJ65" t="str">
            <v>x</v>
          </cell>
          <cell r="KK65" t="str">
            <v>x</v>
          </cell>
          <cell r="KL65" t="str">
            <v>x</v>
          </cell>
          <cell r="KM65" t="str">
            <v>x</v>
          </cell>
          <cell r="KN65" t="str">
            <v>x</v>
          </cell>
        </row>
        <row r="66">
          <cell r="C66" t="str">
            <v>D6</v>
          </cell>
          <cell r="D66"/>
          <cell r="E66" t="str">
            <v>m</v>
          </cell>
          <cell r="F66" t="str">
            <v>x</v>
          </cell>
          <cell r="G66"/>
          <cell r="H66" t="str">
            <v>x</v>
          </cell>
          <cell r="I66" t="str">
            <v>a</v>
          </cell>
          <cell r="J66" t="str">
            <v>x</v>
          </cell>
          <cell r="K66" t="str">
            <v>a</v>
          </cell>
          <cell r="L66" t="str">
            <v>x</v>
          </cell>
          <cell r="M66" t="str">
            <v>a</v>
          </cell>
          <cell r="N66"/>
          <cell r="O66" t="str">
            <v>a</v>
          </cell>
          <cell r="P66"/>
          <cell r="Q66" t="str">
            <v>a</v>
          </cell>
          <cell r="R66"/>
          <cell r="S66" t="str">
            <v>a</v>
          </cell>
          <cell r="T66" t="str">
            <v>m</v>
          </cell>
          <cell r="U66" t="str">
            <v>a</v>
          </cell>
          <cell r="V66" t="str">
            <v>x</v>
          </cell>
          <cell r="W66" t="str">
            <v>m</v>
          </cell>
          <cell r="X66" t="str">
            <v>m</v>
          </cell>
          <cell r="Y66"/>
          <cell r="Z66" t="str">
            <v>m</v>
          </cell>
          <cell r="AA66" t="str">
            <v>x</v>
          </cell>
          <cell r="AB66" t="str">
            <v>x</v>
          </cell>
          <cell r="AC66" t="str">
            <v>x</v>
          </cell>
          <cell r="AD66" t="str">
            <v>x</v>
          </cell>
          <cell r="AE66" t="str">
            <v>x</v>
          </cell>
          <cell r="AF66" t="str">
            <v>x</v>
          </cell>
          <cell r="AG66" t="str">
            <v>x</v>
          </cell>
          <cell r="AH66" t="str">
            <v>x</v>
          </cell>
          <cell r="AI66" t="str">
            <v>x</v>
          </cell>
          <cell r="AJ66" t="str">
            <v>m</v>
          </cell>
          <cell r="AK66" t="str">
            <v>m</v>
          </cell>
          <cell r="AL66" t="str">
            <v>m</v>
          </cell>
          <cell r="AM66" t="str">
            <v>m</v>
          </cell>
          <cell r="AN66" t="str">
            <v>m</v>
          </cell>
          <cell r="AO66" t="str">
            <v>x</v>
          </cell>
          <cell r="AP66" t="str">
            <v>x</v>
          </cell>
          <cell r="AQ66" t="str">
            <v>x</v>
          </cell>
          <cell r="AR66" t="str">
            <v>x</v>
          </cell>
          <cell r="AS66" t="str">
            <v>m</v>
          </cell>
          <cell r="AT66" t="str">
            <v>m</v>
          </cell>
          <cell r="AU66" t="str">
            <v>m</v>
          </cell>
          <cell r="AV66" t="str">
            <v>x</v>
          </cell>
          <cell r="AW66" t="str">
            <v>x</v>
          </cell>
          <cell r="AX66" t="str">
            <v>x</v>
          </cell>
          <cell r="AY66" t="str">
            <v>x</v>
          </cell>
          <cell r="AZ66" t="str">
            <v>x</v>
          </cell>
          <cell r="BA66" t="str">
            <v>x</v>
          </cell>
          <cell r="BB66" t="str">
            <v>x</v>
          </cell>
          <cell r="BC66" t="str">
            <v>x</v>
          </cell>
          <cell r="BD66" t="str">
            <v>a</v>
          </cell>
          <cell r="BE66" t="str">
            <v>a</v>
          </cell>
          <cell r="BF66" t="str">
            <v>a</v>
          </cell>
          <cell r="BG66" t="str">
            <v>a</v>
          </cell>
          <cell r="BH66" t="str">
            <v>a</v>
          </cell>
          <cell r="BI66" t="str">
            <v>a</v>
          </cell>
          <cell r="BJ66" t="str">
            <v>x</v>
          </cell>
          <cell r="BK66" t="str">
            <v>x</v>
          </cell>
          <cell r="BL66" t="str">
            <v>x</v>
          </cell>
          <cell r="BM66" t="str">
            <v>x</v>
          </cell>
          <cell r="BN66" t="str">
            <v>x</v>
          </cell>
          <cell r="BO66"/>
          <cell r="BP66"/>
          <cell r="BQ66" t="str">
            <v>x</v>
          </cell>
          <cell r="BR66" t="str">
            <v>x</v>
          </cell>
          <cell r="BS66" t="str">
            <v>x</v>
          </cell>
          <cell r="BT66" t="str">
            <v>x</v>
          </cell>
          <cell r="BU66" t="str">
            <v>x</v>
          </cell>
          <cell r="BV66" t="str">
            <v>x</v>
          </cell>
          <cell r="BW66" t="str">
            <v>x</v>
          </cell>
          <cell r="BX66" t="str">
            <v>x</v>
          </cell>
          <cell r="BY66" t="str">
            <v>x</v>
          </cell>
          <cell r="BZ66" t="str">
            <v>x</v>
          </cell>
          <cell r="CA66" t="str">
            <v>x</v>
          </cell>
          <cell r="CB66" t="str">
            <v>x</v>
          </cell>
          <cell r="CC66" t="str">
            <v>x</v>
          </cell>
          <cell r="CD66" t="str">
            <v>x</v>
          </cell>
          <cell r="CE66" t="str">
            <v>x</v>
          </cell>
          <cell r="CF66" t="str">
            <v>x</v>
          </cell>
          <cell r="CG66" t="str">
            <v>x</v>
          </cell>
          <cell r="CH66" t="str">
            <v>x</v>
          </cell>
          <cell r="CI66" t="str">
            <v>x</v>
          </cell>
          <cell r="CJ66" t="str">
            <v>x</v>
          </cell>
          <cell r="CK66" t="str">
            <v>x</v>
          </cell>
          <cell r="CL66" t="str">
            <v>x</v>
          </cell>
          <cell r="CM66" t="str">
            <v>x</v>
          </cell>
          <cell r="CN66" t="str">
            <v>x</v>
          </cell>
          <cell r="CO66" t="str">
            <v>x</v>
          </cell>
          <cell r="CP66" t="str">
            <v>x</v>
          </cell>
          <cell r="CQ66" t="str">
            <v>x</v>
          </cell>
          <cell r="CR66" t="str">
            <v>x</v>
          </cell>
          <cell r="CS66" t="str">
            <v>x</v>
          </cell>
          <cell r="CT66" t="str">
            <v>x</v>
          </cell>
          <cell r="CU66" t="str">
            <v>x</v>
          </cell>
          <cell r="CV66" t="str">
            <v>x</v>
          </cell>
          <cell r="CW66" t="str">
            <v>x</v>
          </cell>
          <cell r="CX66" t="str">
            <v>x</v>
          </cell>
          <cell r="CY66" t="str">
            <v>x</v>
          </cell>
          <cell r="CZ66" t="str">
            <v>x</v>
          </cell>
          <cell r="DA66" t="str">
            <v>x</v>
          </cell>
          <cell r="DB66" t="str">
            <v>x</v>
          </cell>
          <cell r="DC66" t="str">
            <v>x</v>
          </cell>
          <cell r="DD66" t="str">
            <v>x</v>
          </cell>
          <cell r="DE66" t="str">
            <v>x</v>
          </cell>
          <cell r="DF66" t="str">
            <v>x</v>
          </cell>
          <cell r="DG66" t="str">
            <v>x</v>
          </cell>
          <cell r="DH66" t="str">
            <v>x</v>
          </cell>
          <cell r="DI66" t="str">
            <v>x</v>
          </cell>
          <cell r="DJ66" t="str">
            <v>x</v>
          </cell>
          <cell r="DK66" t="str">
            <v>x</v>
          </cell>
          <cell r="DL66" t="str">
            <v>x</v>
          </cell>
          <cell r="DM66" t="str">
            <v>x</v>
          </cell>
          <cell r="DN66" t="str">
            <v>x</v>
          </cell>
          <cell r="DO66" t="str">
            <v>x</v>
          </cell>
          <cell r="DP66" t="str">
            <v>x</v>
          </cell>
          <cell r="DQ66" t="str">
            <v>x</v>
          </cell>
          <cell r="DR66" t="str">
            <v>x</v>
          </cell>
          <cell r="DS66" t="str">
            <v>x</v>
          </cell>
          <cell r="DT66" t="str">
            <v>x</v>
          </cell>
          <cell r="DU66" t="str">
            <v>x</v>
          </cell>
          <cell r="DV66" t="str">
            <v>x</v>
          </cell>
          <cell r="DW66" t="str">
            <v>x</v>
          </cell>
          <cell r="DX66" t="str">
            <v>x</v>
          </cell>
          <cell r="DY66" t="str">
            <v>x</v>
          </cell>
          <cell r="DZ66" t="str">
            <v>x</v>
          </cell>
          <cell r="EA66" t="str">
            <v>x</v>
          </cell>
          <cell r="EB66" t="str">
            <v>x</v>
          </cell>
          <cell r="EC66" t="str">
            <v>x</v>
          </cell>
          <cell r="ED66" t="str">
            <v>x</v>
          </cell>
          <cell r="EE66" t="str">
            <v>x</v>
          </cell>
          <cell r="EF66" t="str">
            <v>x</v>
          </cell>
          <cell r="EG66" t="str">
            <v>x</v>
          </cell>
          <cell r="EH66" t="str">
            <v>x</v>
          </cell>
          <cell r="EI66" t="str">
            <v>x</v>
          </cell>
          <cell r="EJ66" t="str">
            <v>x</v>
          </cell>
          <cell r="EK66" t="str">
            <v>x</v>
          </cell>
          <cell r="EL66" t="str">
            <v>x</v>
          </cell>
          <cell r="EM66" t="str">
            <v>x</v>
          </cell>
          <cell r="EN66" t="str">
            <v>x</v>
          </cell>
          <cell r="EO66" t="str">
            <v>x</v>
          </cell>
          <cell r="EP66" t="str">
            <v>x</v>
          </cell>
          <cell r="EQ66" t="str">
            <v>x</v>
          </cell>
          <cell r="ER66" t="str">
            <v>x</v>
          </cell>
          <cell r="ES66" t="str">
            <v>x</v>
          </cell>
          <cell r="ET66" t="str">
            <v>x</v>
          </cell>
          <cell r="EU66" t="str">
            <v>x</v>
          </cell>
          <cell r="EV66" t="str">
            <v>x</v>
          </cell>
          <cell r="EW66" t="str">
            <v>x</v>
          </cell>
          <cell r="EX66" t="str">
            <v>x</v>
          </cell>
          <cell r="EY66" t="str">
            <v>x</v>
          </cell>
          <cell r="EZ66" t="str">
            <v>x</v>
          </cell>
          <cell r="FA66" t="str">
            <v>x</v>
          </cell>
          <cell r="FB66" t="str">
            <v>x</v>
          </cell>
          <cell r="FC66" t="str">
            <v>x</v>
          </cell>
          <cell r="FD66" t="str">
            <v>x</v>
          </cell>
          <cell r="FE66" t="str">
            <v>x</v>
          </cell>
          <cell r="FF66" t="str">
            <v>x</v>
          </cell>
          <cell r="FG66" t="str">
            <v>x</v>
          </cell>
          <cell r="FH66" t="str">
            <v>x</v>
          </cell>
          <cell r="FI66" t="str">
            <v>x</v>
          </cell>
          <cell r="FJ66" t="str">
            <v>x</v>
          </cell>
          <cell r="FK66" t="str">
            <v>x</v>
          </cell>
          <cell r="FL66" t="str">
            <v>x</v>
          </cell>
          <cell r="FM66" t="str">
            <v>x</v>
          </cell>
          <cell r="FN66" t="str">
            <v>x</v>
          </cell>
          <cell r="FO66" t="str">
            <v>x</v>
          </cell>
          <cell r="FP66" t="str">
            <v>a</v>
          </cell>
          <cell r="FQ66" t="str">
            <v>a</v>
          </cell>
          <cell r="FR66" t="str">
            <v>a</v>
          </cell>
          <cell r="FS66" t="str">
            <v>a</v>
          </cell>
          <cell r="FT66" t="str">
            <v>x</v>
          </cell>
          <cell r="FU66" t="str">
            <v>a</v>
          </cell>
          <cell r="FV66" t="str">
            <v>x</v>
          </cell>
          <cell r="FW66" t="str">
            <v>x</v>
          </cell>
          <cell r="FX66" t="str">
            <v>x</v>
          </cell>
          <cell r="FY66" t="str">
            <v>x</v>
          </cell>
          <cell r="FZ66" t="str">
            <v>x</v>
          </cell>
          <cell r="GA66" t="str">
            <v>x</v>
          </cell>
          <cell r="GB66" t="str">
            <v>x</v>
          </cell>
          <cell r="GC66" t="str">
            <v>x</v>
          </cell>
          <cell r="GD66" t="str">
            <v>x</v>
          </cell>
          <cell r="GE66" t="str">
            <v>x</v>
          </cell>
          <cell r="GF66" t="str">
            <v>x</v>
          </cell>
          <cell r="GG66" t="str">
            <v>x</v>
          </cell>
          <cell r="GH66" t="str">
            <v>x</v>
          </cell>
          <cell r="GI66" t="str">
            <v>x</v>
          </cell>
          <cell r="GJ66" t="str">
            <v>x</v>
          </cell>
          <cell r="GK66" t="str">
            <v>x</v>
          </cell>
          <cell r="GL66" t="str">
            <v>x</v>
          </cell>
          <cell r="GM66" t="str">
            <v>x</v>
          </cell>
          <cell r="GN66" t="str">
            <v>a</v>
          </cell>
          <cell r="GO66" t="str">
            <v>x</v>
          </cell>
          <cell r="GP66" t="str">
            <v>x</v>
          </cell>
          <cell r="GQ66" t="str">
            <v>x</v>
          </cell>
          <cell r="GR66" t="str">
            <v>x</v>
          </cell>
          <cell r="GS66" t="str">
            <v>x</v>
          </cell>
          <cell r="GT66" t="str">
            <v>x</v>
          </cell>
          <cell r="GU66" t="str">
            <v>a</v>
          </cell>
          <cell r="GV66" t="str">
            <v>x</v>
          </cell>
          <cell r="GW66" t="str">
            <v>x</v>
          </cell>
          <cell r="GX66" t="str">
            <v>x</v>
          </cell>
          <cell r="GY66" t="str">
            <v>x</v>
          </cell>
          <cell r="GZ66" t="str">
            <v>a</v>
          </cell>
          <cell r="HA66" t="str">
            <v>x</v>
          </cell>
          <cell r="HB66" t="str">
            <v>x</v>
          </cell>
          <cell r="HC66" t="str">
            <v>x</v>
          </cell>
          <cell r="HD66" t="str">
            <v>x</v>
          </cell>
          <cell r="HE66" t="str">
            <v>x</v>
          </cell>
          <cell r="HF66" t="str">
            <v>x</v>
          </cell>
          <cell r="HG66" t="str">
            <v>x</v>
          </cell>
          <cell r="HH66" t="str">
            <v>x</v>
          </cell>
          <cell r="HI66" t="str">
            <v>x</v>
          </cell>
          <cell r="HJ66" t="str">
            <v>x</v>
          </cell>
          <cell r="HK66" t="str">
            <v>x</v>
          </cell>
          <cell r="HL66" t="str">
            <v>x</v>
          </cell>
          <cell r="HM66" t="str">
            <v>a</v>
          </cell>
          <cell r="HN66" t="str">
            <v>x</v>
          </cell>
          <cell r="HO66" t="str">
            <v>a</v>
          </cell>
          <cell r="HP66" t="str">
            <v>x</v>
          </cell>
          <cell r="HQ66" t="str">
            <v>a</v>
          </cell>
          <cell r="HR66" t="str">
            <v>x</v>
          </cell>
          <cell r="HS66" t="str">
            <v>a</v>
          </cell>
          <cell r="HT66" t="str">
            <v>x</v>
          </cell>
          <cell r="HU66" t="str">
            <v>x</v>
          </cell>
          <cell r="HV66" t="str">
            <v>x</v>
          </cell>
          <cell r="HW66" t="str">
            <v>x</v>
          </cell>
          <cell r="HX66" t="str">
            <v>x</v>
          </cell>
          <cell r="HY66" t="str">
            <v>x</v>
          </cell>
          <cell r="HZ66" t="str">
            <v>x</v>
          </cell>
          <cell r="IA66" t="str">
            <v>x</v>
          </cell>
          <cell r="IB66" t="str">
            <v>x</v>
          </cell>
          <cell r="IC66" t="str">
            <v>x</v>
          </cell>
          <cell r="ID66" t="str">
            <v>x</v>
          </cell>
          <cell r="IE66" t="str">
            <v>x</v>
          </cell>
          <cell r="IF66" t="str">
            <v>x</v>
          </cell>
          <cell r="IG66" t="str">
            <v>x</v>
          </cell>
          <cell r="IH66" t="str">
            <v>x</v>
          </cell>
          <cell r="II66" t="str">
            <v>x</v>
          </cell>
          <cell r="IJ66" t="str">
            <v>x</v>
          </cell>
          <cell r="IK66" t="str">
            <v>x</v>
          </cell>
          <cell r="IL66" t="str">
            <v>x</v>
          </cell>
          <cell r="IM66" t="str">
            <v>x</v>
          </cell>
          <cell r="IN66" t="str">
            <v>x</v>
          </cell>
          <cell r="IO66" t="str">
            <v>x</v>
          </cell>
          <cell r="IP66" t="str">
            <v>x</v>
          </cell>
          <cell r="IQ66" t="str">
            <v>x</v>
          </cell>
          <cell r="IR66" t="str">
            <v>x</v>
          </cell>
          <cell r="IS66" t="str">
            <v>x</v>
          </cell>
          <cell r="IT66" t="str">
            <v>x</v>
          </cell>
          <cell r="IU66" t="str">
            <v>x</v>
          </cell>
          <cell r="IV66" t="str">
            <v>x</v>
          </cell>
          <cell r="IW66" t="str">
            <v>x</v>
          </cell>
          <cell r="IX66" t="str">
            <v>x</v>
          </cell>
          <cell r="IY66" t="str">
            <v>x</v>
          </cell>
          <cell r="IZ66" t="str">
            <v>x</v>
          </cell>
          <cell r="JA66" t="str">
            <v>x</v>
          </cell>
          <cell r="JB66" t="str">
            <v>x</v>
          </cell>
          <cell r="JC66" t="str">
            <v>x</v>
          </cell>
          <cell r="JD66" t="str">
            <v>x</v>
          </cell>
          <cell r="JE66" t="str">
            <v>x</v>
          </cell>
          <cell r="JF66" t="str">
            <v>x</v>
          </cell>
          <cell r="JG66" t="str">
            <v>x</v>
          </cell>
          <cell r="JH66" t="str">
            <v>x</v>
          </cell>
          <cell r="JI66" t="str">
            <v>x</v>
          </cell>
          <cell r="JJ66" t="str">
            <v>x</v>
          </cell>
          <cell r="JK66" t="str">
            <v>x</v>
          </cell>
          <cell r="JL66" t="str">
            <v>x</v>
          </cell>
          <cell r="JM66" t="str">
            <v>x</v>
          </cell>
          <cell r="JN66" t="str">
            <v>x</v>
          </cell>
          <cell r="JO66" t="str">
            <v>x</v>
          </cell>
          <cell r="JP66" t="str">
            <v>x</v>
          </cell>
          <cell r="JQ66" t="str">
            <v>x</v>
          </cell>
          <cell r="JR66" t="str">
            <v>x</v>
          </cell>
          <cell r="JS66" t="str">
            <v>x</v>
          </cell>
          <cell r="JT66" t="str">
            <v>x</v>
          </cell>
          <cell r="JU66" t="str">
            <v>x</v>
          </cell>
          <cell r="JV66" t="str">
            <v>x</v>
          </cell>
          <cell r="JW66" t="str">
            <v>x</v>
          </cell>
          <cell r="JX66" t="str">
            <v>x</v>
          </cell>
          <cell r="JY66" t="str">
            <v>x</v>
          </cell>
          <cell r="JZ66" t="str">
            <v>x</v>
          </cell>
          <cell r="KA66" t="str">
            <v>x</v>
          </cell>
          <cell r="KB66" t="str">
            <v>x</v>
          </cell>
          <cell r="KC66" t="str">
            <v>x</v>
          </cell>
          <cell r="KD66" t="str">
            <v>x</v>
          </cell>
          <cell r="KE66" t="str">
            <v>x</v>
          </cell>
          <cell r="KF66" t="str">
            <v>x</v>
          </cell>
          <cell r="KG66" t="str">
            <v>x</v>
          </cell>
          <cell r="KH66" t="str">
            <v>x</v>
          </cell>
          <cell r="KI66" t="str">
            <v>x</v>
          </cell>
          <cell r="KJ66" t="str">
            <v>x</v>
          </cell>
          <cell r="KK66" t="str">
            <v>x</v>
          </cell>
          <cell r="KL66" t="str">
            <v>x</v>
          </cell>
          <cell r="KM66" t="str">
            <v>x</v>
          </cell>
          <cell r="KN66" t="str">
            <v>x</v>
          </cell>
        </row>
        <row r="67">
          <cell r="C67" t="str">
            <v>D5</v>
          </cell>
          <cell r="D67"/>
          <cell r="E67" t="str">
            <v>m</v>
          </cell>
          <cell r="F67" t="str">
            <v>x</v>
          </cell>
          <cell r="G67"/>
          <cell r="H67" t="str">
            <v>x</v>
          </cell>
          <cell r="I67" t="str">
            <v>a</v>
          </cell>
          <cell r="J67" t="str">
            <v>x</v>
          </cell>
          <cell r="K67" t="str">
            <v>a</v>
          </cell>
          <cell r="L67" t="str">
            <v>x</v>
          </cell>
          <cell r="M67" t="str">
            <v>a</v>
          </cell>
          <cell r="N67"/>
          <cell r="O67" t="str">
            <v>a</v>
          </cell>
          <cell r="P67"/>
          <cell r="Q67" t="str">
            <v>a</v>
          </cell>
          <cell r="R67"/>
          <cell r="S67" t="str">
            <v>a</v>
          </cell>
          <cell r="T67" t="str">
            <v>m</v>
          </cell>
          <cell r="U67" t="str">
            <v>a</v>
          </cell>
          <cell r="V67" t="str">
            <v>x</v>
          </cell>
          <cell r="W67" t="str">
            <v>m</v>
          </cell>
          <cell r="X67" t="str">
            <v>m</v>
          </cell>
          <cell r="Y67"/>
          <cell r="Z67" t="str">
            <v>m</v>
          </cell>
          <cell r="AA67" t="str">
            <v>x</v>
          </cell>
          <cell r="AB67" t="str">
            <v>x</v>
          </cell>
          <cell r="AC67" t="str">
            <v>x</v>
          </cell>
          <cell r="AD67" t="str">
            <v>x</v>
          </cell>
          <cell r="AE67" t="str">
            <v>x</v>
          </cell>
          <cell r="AF67" t="str">
            <v>x</v>
          </cell>
          <cell r="AG67" t="str">
            <v>x</v>
          </cell>
          <cell r="AH67" t="str">
            <v>x</v>
          </cell>
          <cell r="AI67" t="str">
            <v>x</v>
          </cell>
          <cell r="AJ67" t="str">
            <v>m</v>
          </cell>
          <cell r="AK67" t="str">
            <v>m</v>
          </cell>
          <cell r="AL67" t="str">
            <v>m</v>
          </cell>
          <cell r="AM67" t="str">
            <v>m</v>
          </cell>
          <cell r="AN67" t="str">
            <v>m</v>
          </cell>
          <cell r="AO67" t="str">
            <v>x</v>
          </cell>
          <cell r="AP67" t="str">
            <v>x</v>
          </cell>
          <cell r="AQ67" t="str">
            <v>x</v>
          </cell>
          <cell r="AR67" t="str">
            <v>x</v>
          </cell>
          <cell r="AS67" t="str">
            <v>m</v>
          </cell>
          <cell r="AT67" t="str">
            <v>m</v>
          </cell>
          <cell r="AU67" t="str">
            <v>m</v>
          </cell>
          <cell r="AV67" t="str">
            <v>x</v>
          </cell>
          <cell r="AW67" t="str">
            <v>x</v>
          </cell>
          <cell r="AX67" t="str">
            <v>x</v>
          </cell>
          <cell r="AY67" t="str">
            <v>x</v>
          </cell>
          <cell r="AZ67" t="str">
            <v>x</v>
          </cell>
          <cell r="BA67" t="str">
            <v>x</v>
          </cell>
          <cell r="BB67" t="str">
            <v>x</v>
          </cell>
          <cell r="BC67" t="str">
            <v>x</v>
          </cell>
          <cell r="BD67" t="str">
            <v>a</v>
          </cell>
          <cell r="BE67" t="str">
            <v>a</v>
          </cell>
          <cell r="BF67" t="str">
            <v>a</v>
          </cell>
          <cell r="BG67" t="str">
            <v>a</v>
          </cell>
          <cell r="BH67" t="str">
            <v>a</v>
          </cell>
          <cell r="BI67" t="str">
            <v>a</v>
          </cell>
          <cell r="BJ67" t="str">
            <v>x</v>
          </cell>
          <cell r="BK67" t="str">
            <v>x</v>
          </cell>
          <cell r="BL67" t="str">
            <v>x</v>
          </cell>
          <cell r="BM67" t="str">
            <v>x</v>
          </cell>
          <cell r="BN67" t="str">
            <v>x</v>
          </cell>
          <cell r="BO67"/>
          <cell r="BP67"/>
          <cell r="BQ67" t="str">
            <v>x</v>
          </cell>
          <cell r="BR67" t="str">
            <v>x</v>
          </cell>
          <cell r="BS67" t="str">
            <v>x</v>
          </cell>
          <cell r="BT67" t="str">
            <v>x</v>
          </cell>
          <cell r="BU67" t="str">
            <v>x</v>
          </cell>
          <cell r="BV67" t="str">
            <v>x</v>
          </cell>
          <cell r="BW67" t="str">
            <v>x</v>
          </cell>
          <cell r="BX67" t="str">
            <v>x</v>
          </cell>
          <cell r="BY67" t="str">
            <v>x</v>
          </cell>
          <cell r="BZ67" t="str">
            <v>x</v>
          </cell>
          <cell r="CA67" t="str">
            <v>x</v>
          </cell>
          <cell r="CB67" t="str">
            <v>x</v>
          </cell>
          <cell r="CC67" t="str">
            <v>x</v>
          </cell>
          <cell r="CD67" t="str">
            <v>x</v>
          </cell>
          <cell r="CE67" t="str">
            <v>x</v>
          </cell>
          <cell r="CF67" t="str">
            <v>x</v>
          </cell>
          <cell r="CG67" t="str">
            <v>x</v>
          </cell>
          <cell r="CH67" t="str">
            <v>x</v>
          </cell>
          <cell r="CI67" t="str">
            <v>x</v>
          </cell>
          <cell r="CJ67" t="str">
            <v>x</v>
          </cell>
          <cell r="CK67" t="str">
            <v>x</v>
          </cell>
          <cell r="CL67" t="str">
            <v>x</v>
          </cell>
          <cell r="CM67" t="str">
            <v>x</v>
          </cell>
          <cell r="CN67" t="str">
            <v>x</v>
          </cell>
          <cell r="CO67" t="str">
            <v>x</v>
          </cell>
          <cell r="CP67" t="str">
            <v>x</v>
          </cell>
          <cell r="CQ67" t="str">
            <v>x</v>
          </cell>
          <cell r="CR67" t="str">
            <v>x</v>
          </cell>
          <cell r="CS67" t="str">
            <v>x</v>
          </cell>
          <cell r="CT67" t="str">
            <v>x</v>
          </cell>
          <cell r="CU67" t="str">
            <v>x</v>
          </cell>
          <cell r="CV67" t="str">
            <v>x</v>
          </cell>
          <cell r="CW67" t="str">
            <v>x</v>
          </cell>
          <cell r="CX67" t="str">
            <v>x</v>
          </cell>
          <cell r="CY67" t="str">
            <v>x</v>
          </cell>
          <cell r="CZ67" t="str">
            <v>x</v>
          </cell>
          <cell r="DA67" t="str">
            <v>x</v>
          </cell>
          <cell r="DB67" t="str">
            <v>x</v>
          </cell>
          <cell r="DC67" t="str">
            <v>x</v>
          </cell>
          <cell r="DD67" t="str">
            <v>x</v>
          </cell>
          <cell r="DE67" t="str">
            <v>x</v>
          </cell>
          <cell r="DF67" t="str">
            <v>x</v>
          </cell>
          <cell r="DG67" t="str">
            <v>x</v>
          </cell>
          <cell r="DH67" t="str">
            <v>x</v>
          </cell>
          <cell r="DI67" t="str">
            <v>x</v>
          </cell>
          <cell r="DJ67" t="str">
            <v>x</v>
          </cell>
          <cell r="DK67" t="str">
            <v>x</v>
          </cell>
          <cell r="DL67" t="str">
            <v>x</v>
          </cell>
          <cell r="DM67" t="str">
            <v>x</v>
          </cell>
          <cell r="DN67" t="str">
            <v>x</v>
          </cell>
          <cell r="DO67" t="str">
            <v>x</v>
          </cell>
          <cell r="DP67" t="str">
            <v>x</v>
          </cell>
          <cell r="DQ67" t="str">
            <v>x</v>
          </cell>
          <cell r="DR67" t="str">
            <v>x</v>
          </cell>
          <cell r="DS67" t="str">
            <v>x</v>
          </cell>
          <cell r="DT67" t="str">
            <v>x</v>
          </cell>
          <cell r="DU67" t="str">
            <v>x</v>
          </cell>
          <cell r="DV67" t="str">
            <v>x</v>
          </cell>
          <cell r="DW67" t="str">
            <v>x</v>
          </cell>
          <cell r="DX67" t="str">
            <v>x</v>
          </cell>
          <cell r="DY67" t="str">
            <v>x</v>
          </cell>
          <cell r="DZ67" t="str">
            <v>x</v>
          </cell>
          <cell r="EA67" t="str">
            <v>x</v>
          </cell>
          <cell r="EB67" t="str">
            <v>x</v>
          </cell>
          <cell r="EC67" t="str">
            <v>x</v>
          </cell>
          <cell r="ED67" t="str">
            <v>x</v>
          </cell>
          <cell r="EE67" t="str">
            <v>x</v>
          </cell>
          <cell r="EF67" t="str">
            <v>x</v>
          </cell>
          <cell r="EG67" t="str">
            <v>x</v>
          </cell>
          <cell r="EH67" t="str">
            <v>x</v>
          </cell>
          <cell r="EI67" t="str">
            <v>x</v>
          </cell>
          <cell r="EJ67" t="str">
            <v>x</v>
          </cell>
          <cell r="EK67" t="str">
            <v>x</v>
          </cell>
          <cell r="EL67" t="str">
            <v>x</v>
          </cell>
          <cell r="EM67" t="str">
            <v>x</v>
          </cell>
          <cell r="EN67" t="str">
            <v>x</v>
          </cell>
          <cell r="EO67" t="str">
            <v>x</v>
          </cell>
          <cell r="EP67" t="str">
            <v>x</v>
          </cell>
          <cell r="EQ67" t="str">
            <v>x</v>
          </cell>
          <cell r="ER67" t="str">
            <v>x</v>
          </cell>
          <cell r="ES67" t="str">
            <v>x</v>
          </cell>
          <cell r="ET67" t="str">
            <v>x</v>
          </cell>
          <cell r="EU67" t="str">
            <v>x</v>
          </cell>
          <cell r="EV67" t="str">
            <v>x</v>
          </cell>
          <cell r="EW67" t="str">
            <v>x</v>
          </cell>
          <cell r="EX67" t="str">
            <v>x</v>
          </cell>
          <cell r="EY67" t="str">
            <v>x</v>
          </cell>
          <cell r="EZ67" t="str">
            <v>x</v>
          </cell>
          <cell r="FA67" t="str">
            <v>x</v>
          </cell>
          <cell r="FB67" t="str">
            <v>x</v>
          </cell>
          <cell r="FC67" t="str">
            <v>x</v>
          </cell>
          <cell r="FD67" t="str">
            <v>x</v>
          </cell>
          <cell r="FE67" t="str">
            <v>x</v>
          </cell>
          <cell r="FF67" t="str">
            <v>x</v>
          </cell>
          <cell r="FG67" t="str">
            <v>x</v>
          </cell>
          <cell r="FH67" t="str">
            <v>x</v>
          </cell>
          <cell r="FI67" t="str">
            <v>x</v>
          </cell>
          <cell r="FJ67" t="str">
            <v>x</v>
          </cell>
          <cell r="FK67" t="str">
            <v>x</v>
          </cell>
          <cell r="FL67" t="str">
            <v>x</v>
          </cell>
          <cell r="FM67" t="str">
            <v>x</v>
          </cell>
          <cell r="FN67" t="str">
            <v>x</v>
          </cell>
          <cell r="FO67" t="str">
            <v>x</v>
          </cell>
          <cell r="FP67" t="str">
            <v>a</v>
          </cell>
          <cell r="FQ67" t="str">
            <v>a</v>
          </cell>
          <cell r="FR67" t="str">
            <v>a</v>
          </cell>
          <cell r="FS67" t="str">
            <v>a</v>
          </cell>
          <cell r="FT67" t="str">
            <v>x</v>
          </cell>
          <cell r="FU67" t="str">
            <v>a</v>
          </cell>
          <cell r="FV67" t="str">
            <v>x</v>
          </cell>
          <cell r="FW67" t="str">
            <v>x</v>
          </cell>
          <cell r="FX67" t="str">
            <v>x</v>
          </cell>
          <cell r="FY67" t="str">
            <v>x</v>
          </cell>
          <cell r="FZ67" t="str">
            <v>x</v>
          </cell>
          <cell r="GA67" t="str">
            <v>x</v>
          </cell>
          <cell r="GB67" t="str">
            <v>x</v>
          </cell>
          <cell r="GC67" t="str">
            <v>x</v>
          </cell>
          <cell r="GD67" t="str">
            <v>x</v>
          </cell>
          <cell r="GE67" t="str">
            <v>x</v>
          </cell>
          <cell r="GF67" t="str">
            <v>x</v>
          </cell>
          <cell r="GG67" t="str">
            <v>x</v>
          </cell>
          <cell r="GH67" t="str">
            <v>x</v>
          </cell>
          <cell r="GI67" t="str">
            <v>x</v>
          </cell>
          <cell r="GJ67" t="str">
            <v>x</v>
          </cell>
          <cell r="GK67" t="str">
            <v>x</v>
          </cell>
          <cell r="GL67" t="str">
            <v>x</v>
          </cell>
          <cell r="GM67" t="str">
            <v>x</v>
          </cell>
          <cell r="GN67" t="str">
            <v>a</v>
          </cell>
          <cell r="GO67" t="str">
            <v>x</v>
          </cell>
          <cell r="GP67" t="str">
            <v>x</v>
          </cell>
          <cell r="GQ67" t="str">
            <v>x</v>
          </cell>
          <cell r="GR67" t="str">
            <v>x</v>
          </cell>
          <cell r="GS67" t="str">
            <v>x</v>
          </cell>
          <cell r="GT67" t="str">
            <v>x</v>
          </cell>
          <cell r="GU67" t="str">
            <v>a</v>
          </cell>
          <cell r="GV67" t="str">
            <v>x</v>
          </cell>
          <cell r="GW67" t="str">
            <v>x</v>
          </cell>
          <cell r="GX67" t="str">
            <v>x</v>
          </cell>
          <cell r="GY67" t="str">
            <v>x</v>
          </cell>
          <cell r="GZ67" t="str">
            <v>a</v>
          </cell>
          <cell r="HA67" t="str">
            <v>x</v>
          </cell>
          <cell r="HB67" t="str">
            <v>x</v>
          </cell>
          <cell r="HC67" t="str">
            <v>x</v>
          </cell>
          <cell r="HD67" t="str">
            <v>x</v>
          </cell>
          <cell r="HE67" t="str">
            <v>x</v>
          </cell>
          <cell r="HF67" t="str">
            <v>x</v>
          </cell>
          <cell r="HG67" t="str">
            <v>x</v>
          </cell>
          <cell r="HH67" t="str">
            <v>x</v>
          </cell>
          <cell r="HI67" t="str">
            <v>x</v>
          </cell>
          <cell r="HJ67" t="str">
            <v>x</v>
          </cell>
          <cell r="HK67" t="str">
            <v>x</v>
          </cell>
          <cell r="HL67" t="str">
            <v>x</v>
          </cell>
          <cell r="HM67" t="str">
            <v>a</v>
          </cell>
          <cell r="HN67" t="str">
            <v>x</v>
          </cell>
          <cell r="HO67" t="str">
            <v>a</v>
          </cell>
          <cell r="HP67" t="str">
            <v>x</v>
          </cell>
          <cell r="HQ67" t="str">
            <v>a</v>
          </cell>
          <cell r="HR67" t="str">
            <v>x</v>
          </cell>
          <cell r="HS67" t="str">
            <v>a</v>
          </cell>
          <cell r="HT67" t="str">
            <v>x</v>
          </cell>
          <cell r="HU67" t="str">
            <v>x</v>
          </cell>
          <cell r="HV67" t="str">
            <v>x</v>
          </cell>
          <cell r="HW67" t="str">
            <v>x</v>
          </cell>
          <cell r="HX67" t="str">
            <v>x</v>
          </cell>
          <cell r="HY67" t="str">
            <v>x</v>
          </cell>
          <cell r="HZ67" t="str">
            <v>x</v>
          </cell>
          <cell r="IA67" t="str">
            <v>x</v>
          </cell>
          <cell r="IB67" t="str">
            <v>x</v>
          </cell>
          <cell r="IC67" t="str">
            <v>x</v>
          </cell>
          <cell r="ID67" t="str">
            <v>x</v>
          </cell>
          <cell r="IE67" t="str">
            <v>x</v>
          </cell>
          <cell r="IF67" t="str">
            <v>x</v>
          </cell>
          <cell r="IG67" t="str">
            <v>x</v>
          </cell>
          <cell r="IH67" t="str">
            <v>x</v>
          </cell>
          <cell r="II67" t="str">
            <v>x</v>
          </cell>
          <cell r="IJ67" t="str">
            <v>x</v>
          </cell>
          <cell r="IK67" t="str">
            <v>x</v>
          </cell>
          <cell r="IL67" t="str">
            <v>x</v>
          </cell>
          <cell r="IM67" t="str">
            <v>x</v>
          </cell>
          <cell r="IN67" t="str">
            <v>x</v>
          </cell>
          <cell r="IO67" t="str">
            <v>x</v>
          </cell>
          <cell r="IP67" t="str">
            <v>x</v>
          </cell>
          <cell r="IQ67" t="str">
            <v>x</v>
          </cell>
          <cell r="IR67" t="str">
            <v>x</v>
          </cell>
          <cell r="IS67" t="str">
            <v>x</v>
          </cell>
          <cell r="IT67" t="str">
            <v>x</v>
          </cell>
          <cell r="IU67" t="str">
            <v>x</v>
          </cell>
          <cell r="IV67" t="str">
            <v>x</v>
          </cell>
          <cell r="IW67" t="str">
            <v>x</v>
          </cell>
          <cell r="IX67" t="str">
            <v>x</v>
          </cell>
          <cell r="IY67" t="str">
            <v>x</v>
          </cell>
          <cell r="IZ67" t="str">
            <v>x</v>
          </cell>
          <cell r="JA67" t="str">
            <v>x</v>
          </cell>
          <cell r="JB67" t="str">
            <v>x</v>
          </cell>
          <cell r="JC67" t="str">
            <v>x</v>
          </cell>
          <cell r="JD67" t="str">
            <v>x</v>
          </cell>
          <cell r="JE67" t="str">
            <v>x</v>
          </cell>
          <cell r="JF67" t="str">
            <v>x</v>
          </cell>
          <cell r="JG67" t="str">
            <v>x</v>
          </cell>
          <cell r="JH67" t="str">
            <v>x</v>
          </cell>
          <cell r="JI67" t="str">
            <v>x</v>
          </cell>
          <cell r="JJ67" t="str">
            <v>x</v>
          </cell>
          <cell r="JK67" t="str">
            <v>x</v>
          </cell>
          <cell r="JL67" t="str">
            <v>x</v>
          </cell>
          <cell r="JM67" t="str">
            <v>x</v>
          </cell>
          <cell r="JN67" t="str">
            <v>x</v>
          </cell>
          <cell r="JO67" t="str">
            <v>x</v>
          </cell>
          <cell r="JP67" t="str">
            <v>x</v>
          </cell>
          <cell r="JQ67" t="str">
            <v>x</v>
          </cell>
          <cell r="JR67" t="str">
            <v>x</v>
          </cell>
          <cell r="JS67" t="str">
            <v>x</v>
          </cell>
          <cell r="JT67" t="str">
            <v>x</v>
          </cell>
          <cell r="JU67" t="str">
            <v>x</v>
          </cell>
          <cell r="JV67" t="str">
            <v>x</v>
          </cell>
          <cell r="JW67" t="str">
            <v>x</v>
          </cell>
          <cell r="JX67" t="str">
            <v>x</v>
          </cell>
          <cell r="JY67" t="str">
            <v>x</v>
          </cell>
          <cell r="JZ67" t="str">
            <v>x</v>
          </cell>
          <cell r="KA67" t="str">
            <v>x</v>
          </cell>
          <cell r="KB67" t="str">
            <v>x</v>
          </cell>
          <cell r="KC67" t="str">
            <v>x</v>
          </cell>
          <cell r="KD67" t="str">
            <v>x</v>
          </cell>
          <cell r="KE67" t="str">
            <v>x</v>
          </cell>
          <cell r="KF67" t="str">
            <v>x</v>
          </cell>
          <cell r="KG67" t="str">
            <v>x</v>
          </cell>
          <cell r="KH67" t="str">
            <v>x</v>
          </cell>
          <cell r="KI67" t="str">
            <v>x</v>
          </cell>
          <cell r="KJ67" t="str">
            <v>x</v>
          </cell>
          <cell r="KK67" t="str">
            <v>x</v>
          </cell>
          <cell r="KL67" t="str">
            <v>x</v>
          </cell>
          <cell r="KM67" t="str">
            <v>x</v>
          </cell>
          <cell r="KN67" t="str">
            <v>x</v>
          </cell>
        </row>
        <row r="68">
          <cell r="C68" t="str">
            <v>D10</v>
          </cell>
          <cell r="D68"/>
          <cell r="E68" t="str">
            <v>m</v>
          </cell>
          <cell r="F68" t="str">
            <v>x</v>
          </cell>
          <cell r="G68"/>
          <cell r="H68" t="str">
            <v>x</v>
          </cell>
          <cell r="I68" t="str">
            <v>a</v>
          </cell>
          <cell r="J68" t="str">
            <v>x</v>
          </cell>
          <cell r="K68" t="str">
            <v>a</v>
          </cell>
          <cell r="L68" t="str">
            <v>x</v>
          </cell>
          <cell r="M68" t="str">
            <v>a</v>
          </cell>
          <cell r="N68"/>
          <cell r="O68" t="str">
            <v>a</v>
          </cell>
          <cell r="P68"/>
          <cell r="Q68" t="str">
            <v>a</v>
          </cell>
          <cell r="R68"/>
          <cell r="S68" t="str">
            <v>a</v>
          </cell>
          <cell r="T68" t="str">
            <v>m</v>
          </cell>
          <cell r="U68" t="str">
            <v>a</v>
          </cell>
          <cell r="V68" t="str">
            <v>x</v>
          </cell>
          <cell r="W68" t="str">
            <v>m</v>
          </cell>
          <cell r="X68" t="str">
            <v>m</v>
          </cell>
          <cell r="Y68"/>
          <cell r="Z68" t="str">
            <v>m</v>
          </cell>
          <cell r="AA68" t="str">
            <v>x</v>
          </cell>
          <cell r="AB68" t="str">
            <v>x</v>
          </cell>
          <cell r="AC68" t="str">
            <v>x</v>
          </cell>
          <cell r="AD68" t="str">
            <v>x</v>
          </cell>
          <cell r="AE68" t="str">
            <v>x</v>
          </cell>
          <cell r="AF68" t="str">
            <v>x</v>
          </cell>
          <cell r="AG68" t="str">
            <v>x</v>
          </cell>
          <cell r="AH68" t="str">
            <v>x</v>
          </cell>
          <cell r="AI68" t="str">
            <v>x</v>
          </cell>
          <cell r="AJ68" t="str">
            <v>m</v>
          </cell>
          <cell r="AK68" t="str">
            <v>m</v>
          </cell>
          <cell r="AL68" t="str">
            <v>m</v>
          </cell>
          <cell r="AM68" t="str">
            <v>m</v>
          </cell>
          <cell r="AN68" t="str">
            <v>m</v>
          </cell>
          <cell r="AO68" t="str">
            <v>x</v>
          </cell>
          <cell r="AP68" t="str">
            <v>x</v>
          </cell>
          <cell r="AQ68" t="str">
            <v>x</v>
          </cell>
          <cell r="AR68" t="str">
            <v>x</v>
          </cell>
          <cell r="AS68" t="str">
            <v>m</v>
          </cell>
          <cell r="AT68" t="str">
            <v>m</v>
          </cell>
          <cell r="AU68" t="str">
            <v>m</v>
          </cell>
          <cell r="AV68" t="str">
            <v>x</v>
          </cell>
          <cell r="AW68" t="str">
            <v>x</v>
          </cell>
          <cell r="AX68" t="str">
            <v>x</v>
          </cell>
          <cell r="AY68" t="str">
            <v>x</v>
          </cell>
          <cell r="AZ68" t="str">
            <v>x</v>
          </cell>
          <cell r="BA68" t="str">
            <v>x</v>
          </cell>
          <cell r="BB68" t="str">
            <v>x</v>
          </cell>
          <cell r="BC68" t="str">
            <v>x</v>
          </cell>
          <cell r="BD68" t="str">
            <v>a</v>
          </cell>
          <cell r="BE68" t="str">
            <v>a</v>
          </cell>
          <cell r="BF68" t="str">
            <v>a</v>
          </cell>
          <cell r="BG68" t="str">
            <v>a</v>
          </cell>
          <cell r="BH68" t="str">
            <v>a</v>
          </cell>
          <cell r="BI68" t="str">
            <v>a</v>
          </cell>
          <cell r="BJ68" t="str">
            <v>x</v>
          </cell>
          <cell r="BK68" t="str">
            <v>x</v>
          </cell>
          <cell r="BL68" t="str">
            <v>x</v>
          </cell>
          <cell r="BM68" t="str">
            <v>x</v>
          </cell>
          <cell r="BN68" t="str">
            <v>x</v>
          </cell>
          <cell r="BO68"/>
          <cell r="BP68"/>
          <cell r="BQ68" t="str">
            <v>x</v>
          </cell>
          <cell r="BR68" t="str">
            <v>x</v>
          </cell>
          <cell r="BS68" t="str">
            <v>x</v>
          </cell>
          <cell r="BT68" t="str">
            <v>x</v>
          </cell>
          <cell r="BU68" t="str">
            <v>x</v>
          </cell>
          <cell r="BV68" t="str">
            <v>x</v>
          </cell>
          <cell r="BW68" t="str">
            <v>x</v>
          </cell>
          <cell r="BX68" t="str">
            <v>x</v>
          </cell>
          <cell r="BY68" t="str">
            <v>x</v>
          </cell>
          <cell r="BZ68" t="str">
            <v>x</v>
          </cell>
          <cell r="CA68" t="str">
            <v>x</v>
          </cell>
          <cell r="CB68" t="str">
            <v>x</v>
          </cell>
          <cell r="CC68" t="str">
            <v>x</v>
          </cell>
          <cell r="CD68" t="str">
            <v>x</v>
          </cell>
          <cell r="CE68" t="str">
            <v>x</v>
          </cell>
          <cell r="CF68" t="str">
            <v>x</v>
          </cell>
          <cell r="CG68" t="str">
            <v>x</v>
          </cell>
          <cell r="CH68" t="str">
            <v>x</v>
          </cell>
          <cell r="CI68" t="str">
            <v>x</v>
          </cell>
          <cell r="CJ68" t="str">
            <v>x</v>
          </cell>
          <cell r="CK68" t="str">
            <v>x</v>
          </cell>
          <cell r="CL68" t="str">
            <v>x</v>
          </cell>
          <cell r="CM68" t="str">
            <v>x</v>
          </cell>
          <cell r="CN68" t="str">
            <v>x</v>
          </cell>
          <cell r="CO68" t="str">
            <v>x</v>
          </cell>
          <cell r="CP68" t="str">
            <v>x</v>
          </cell>
          <cell r="CQ68" t="str">
            <v>x</v>
          </cell>
          <cell r="CR68" t="str">
            <v>x</v>
          </cell>
          <cell r="CS68" t="str">
            <v>x</v>
          </cell>
          <cell r="CT68" t="str">
            <v>x</v>
          </cell>
          <cell r="CU68" t="str">
            <v>x</v>
          </cell>
          <cell r="CV68" t="str">
            <v>x</v>
          </cell>
          <cell r="CW68" t="str">
            <v>x</v>
          </cell>
          <cell r="CX68" t="str">
            <v>x</v>
          </cell>
          <cell r="CY68" t="str">
            <v>x</v>
          </cell>
          <cell r="CZ68" t="str">
            <v>x</v>
          </cell>
          <cell r="DA68" t="str">
            <v>x</v>
          </cell>
          <cell r="DB68" t="str">
            <v>x</v>
          </cell>
          <cell r="DC68" t="str">
            <v>x</v>
          </cell>
          <cell r="DD68" t="str">
            <v>x</v>
          </cell>
          <cell r="DE68" t="str">
            <v>x</v>
          </cell>
          <cell r="DF68" t="str">
            <v>x</v>
          </cell>
          <cell r="DG68" t="str">
            <v>x</v>
          </cell>
          <cell r="DH68" t="str">
            <v>x</v>
          </cell>
          <cell r="DI68" t="str">
            <v>x</v>
          </cell>
          <cell r="DJ68" t="str">
            <v>x</v>
          </cell>
          <cell r="DK68" t="str">
            <v>x</v>
          </cell>
          <cell r="DL68" t="str">
            <v>x</v>
          </cell>
          <cell r="DM68" t="str">
            <v>x</v>
          </cell>
          <cell r="DN68" t="str">
            <v>x</v>
          </cell>
          <cell r="DO68" t="str">
            <v>x</v>
          </cell>
          <cell r="DP68" t="str">
            <v>x</v>
          </cell>
          <cell r="DQ68" t="str">
            <v>x</v>
          </cell>
          <cell r="DR68" t="str">
            <v>x</v>
          </cell>
          <cell r="DS68" t="str">
            <v>x</v>
          </cell>
          <cell r="DT68" t="str">
            <v>x</v>
          </cell>
          <cell r="DU68" t="str">
            <v>x</v>
          </cell>
          <cell r="DV68" t="str">
            <v>x</v>
          </cell>
          <cell r="DW68" t="str">
            <v>x</v>
          </cell>
          <cell r="DX68" t="str">
            <v>x</v>
          </cell>
          <cell r="DY68" t="str">
            <v>x</v>
          </cell>
          <cell r="DZ68" t="str">
            <v>x</v>
          </cell>
          <cell r="EA68" t="str">
            <v>x</v>
          </cell>
          <cell r="EB68" t="str">
            <v>x</v>
          </cell>
          <cell r="EC68" t="str">
            <v>x</v>
          </cell>
          <cell r="ED68" t="str">
            <v>x</v>
          </cell>
          <cell r="EE68" t="str">
            <v>x</v>
          </cell>
          <cell r="EF68" t="str">
            <v>x</v>
          </cell>
          <cell r="EG68" t="str">
            <v>x</v>
          </cell>
          <cell r="EH68" t="str">
            <v>x</v>
          </cell>
          <cell r="EI68" t="str">
            <v>x</v>
          </cell>
          <cell r="EJ68" t="str">
            <v>x</v>
          </cell>
          <cell r="EK68" t="str">
            <v>x</v>
          </cell>
          <cell r="EL68" t="str">
            <v>x</v>
          </cell>
          <cell r="EM68" t="str">
            <v>x</v>
          </cell>
          <cell r="EN68" t="str">
            <v>x</v>
          </cell>
          <cell r="EO68" t="str">
            <v>x</v>
          </cell>
          <cell r="EP68" t="str">
            <v>x</v>
          </cell>
          <cell r="EQ68" t="str">
            <v>x</v>
          </cell>
          <cell r="ER68" t="str">
            <v>x</v>
          </cell>
          <cell r="ES68" t="str">
            <v>x</v>
          </cell>
          <cell r="ET68" t="str">
            <v>x</v>
          </cell>
          <cell r="EU68" t="str">
            <v>x</v>
          </cell>
          <cell r="EV68" t="str">
            <v>x</v>
          </cell>
          <cell r="EW68" t="str">
            <v>x</v>
          </cell>
          <cell r="EX68" t="str">
            <v>x</v>
          </cell>
          <cell r="EY68" t="str">
            <v>x</v>
          </cell>
          <cell r="EZ68" t="str">
            <v>x</v>
          </cell>
          <cell r="FA68" t="str">
            <v>x</v>
          </cell>
          <cell r="FB68" t="str">
            <v>x</v>
          </cell>
          <cell r="FC68" t="str">
            <v>x</v>
          </cell>
          <cell r="FD68" t="str">
            <v>x</v>
          </cell>
          <cell r="FE68" t="str">
            <v>x</v>
          </cell>
          <cell r="FF68" t="str">
            <v>x</v>
          </cell>
          <cell r="FG68" t="str">
            <v>x</v>
          </cell>
          <cell r="FH68" t="str">
            <v>x</v>
          </cell>
          <cell r="FI68" t="str">
            <v>x</v>
          </cell>
          <cell r="FJ68" t="str">
            <v>x</v>
          </cell>
          <cell r="FK68" t="str">
            <v>x</v>
          </cell>
          <cell r="FL68" t="str">
            <v>x</v>
          </cell>
          <cell r="FM68" t="str">
            <v>x</v>
          </cell>
          <cell r="FN68" t="str">
            <v>x</v>
          </cell>
          <cell r="FO68" t="str">
            <v>x</v>
          </cell>
          <cell r="FP68" t="str">
            <v>a</v>
          </cell>
          <cell r="FQ68" t="str">
            <v>a</v>
          </cell>
          <cell r="FR68" t="str">
            <v>a</v>
          </cell>
          <cell r="FS68" t="str">
            <v>a</v>
          </cell>
          <cell r="FT68" t="str">
            <v>x</v>
          </cell>
          <cell r="FU68" t="str">
            <v>a</v>
          </cell>
          <cell r="FV68" t="str">
            <v>x</v>
          </cell>
          <cell r="FW68" t="str">
            <v>x</v>
          </cell>
          <cell r="FX68" t="str">
            <v>x</v>
          </cell>
          <cell r="FY68" t="str">
            <v>x</v>
          </cell>
          <cell r="FZ68" t="str">
            <v>x</v>
          </cell>
          <cell r="GA68" t="str">
            <v>x</v>
          </cell>
          <cell r="GB68" t="str">
            <v>x</v>
          </cell>
          <cell r="GC68" t="str">
            <v>x</v>
          </cell>
          <cell r="GD68" t="str">
            <v>x</v>
          </cell>
          <cell r="GE68" t="str">
            <v>x</v>
          </cell>
          <cell r="GF68" t="str">
            <v>x</v>
          </cell>
          <cell r="GG68" t="str">
            <v>x</v>
          </cell>
          <cell r="GH68" t="str">
            <v>x</v>
          </cell>
          <cell r="GI68" t="str">
            <v>x</v>
          </cell>
          <cell r="GJ68" t="str">
            <v>x</v>
          </cell>
          <cell r="GK68" t="str">
            <v>x</v>
          </cell>
          <cell r="GL68" t="str">
            <v>x</v>
          </cell>
          <cell r="GM68" t="str">
            <v>x</v>
          </cell>
          <cell r="GN68" t="str">
            <v>a</v>
          </cell>
          <cell r="GO68" t="str">
            <v>x</v>
          </cell>
          <cell r="GP68" t="str">
            <v>x</v>
          </cell>
          <cell r="GQ68" t="str">
            <v>x</v>
          </cell>
          <cell r="GR68" t="str">
            <v>x</v>
          </cell>
          <cell r="GS68" t="str">
            <v>x</v>
          </cell>
          <cell r="GT68" t="str">
            <v>x</v>
          </cell>
          <cell r="GU68" t="str">
            <v>a</v>
          </cell>
          <cell r="GV68" t="str">
            <v>x</v>
          </cell>
          <cell r="GW68" t="str">
            <v>x</v>
          </cell>
          <cell r="GX68" t="str">
            <v>x</v>
          </cell>
          <cell r="GY68" t="str">
            <v>x</v>
          </cell>
          <cell r="GZ68" t="str">
            <v>a</v>
          </cell>
          <cell r="HA68" t="str">
            <v>x</v>
          </cell>
          <cell r="HB68" t="str">
            <v>x</v>
          </cell>
          <cell r="HC68" t="str">
            <v>x</v>
          </cell>
          <cell r="HD68" t="str">
            <v>x</v>
          </cell>
          <cell r="HE68" t="str">
            <v>x</v>
          </cell>
          <cell r="HF68" t="str">
            <v>x</v>
          </cell>
          <cell r="HG68" t="str">
            <v>x</v>
          </cell>
          <cell r="HH68" t="str">
            <v>x</v>
          </cell>
          <cell r="HI68" t="str">
            <v>x</v>
          </cell>
          <cell r="HJ68" t="str">
            <v>x</v>
          </cell>
          <cell r="HK68" t="str">
            <v>x</v>
          </cell>
          <cell r="HL68" t="str">
            <v>x</v>
          </cell>
          <cell r="HM68" t="str">
            <v>a</v>
          </cell>
          <cell r="HN68" t="str">
            <v>x</v>
          </cell>
          <cell r="HO68" t="str">
            <v>a</v>
          </cell>
          <cell r="HP68" t="str">
            <v>x</v>
          </cell>
          <cell r="HQ68" t="str">
            <v>a</v>
          </cell>
          <cell r="HR68" t="str">
            <v>x</v>
          </cell>
          <cell r="HS68" t="str">
            <v>a</v>
          </cell>
          <cell r="HT68" t="str">
            <v>x</v>
          </cell>
          <cell r="HU68" t="str">
            <v>x</v>
          </cell>
          <cell r="HV68" t="str">
            <v>x</v>
          </cell>
          <cell r="HW68" t="str">
            <v>x</v>
          </cell>
          <cell r="HX68" t="str">
            <v>x</v>
          </cell>
          <cell r="HY68" t="str">
            <v>x</v>
          </cell>
          <cell r="HZ68" t="str">
            <v>x</v>
          </cell>
          <cell r="IA68" t="str">
            <v>x</v>
          </cell>
          <cell r="IB68" t="str">
            <v>x</v>
          </cell>
          <cell r="IC68" t="str">
            <v>x</v>
          </cell>
          <cell r="ID68" t="str">
            <v>x</v>
          </cell>
          <cell r="IE68" t="str">
            <v>x</v>
          </cell>
          <cell r="IF68" t="str">
            <v>x</v>
          </cell>
          <cell r="IG68" t="str">
            <v>x</v>
          </cell>
          <cell r="IH68" t="str">
            <v>x</v>
          </cell>
          <cell r="II68" t="str">
            <v>x</v>
          </cell>
          <cell r="IJ68" t="str">
            <v>x</v>
          </cell>
          <cell r="IK68" t="str">
            <v>x</v>
          </cell>
          <cell r="IL68" t="str">
            <v>x</v>
          </cell>
          <cell r="IM68" t="str">
            <v>x</v>
          </cell>
          <cell r="IN68" t="str">
            <v>x</v>
          </cell>
          <cell r="IO68" t="str">
            <v>x</v>
          </cell>
          <cell r="IP68" t="str">
            <v>x</v>
          </cell>
          <cell r="IQ68" t="str">
            <v>x</v>
          </cell>
          <cell r="IR68" t="str">
            <v>x</v>
          </cell>
          <cell r="IS68" t="str">
            <v>x</v>
          </cell>
          <cell r="IT68" t="str">
            <v>x</v>
          </cell>
          <cell r="IU68" t="str">
            <v>x</v>
          </cell>
          <cell r="IV68" t="str">
            <v>x</v>
          </cell>
          <cell r="IW68" t="str">
            <v>x</v>
          </cell>
          <cell r="IX68" t="str">
            <v>x</v>
          </cell>
          <cell r="IY68" t="str">
            <v>x</v>
          </cell>
          <cell r="IZ68" t="str">
            <v>x</v>
          </cell>
          <cell r="JA68" t="str">
            <v>x</v>
          </cell>
          <cell r="JB68" t="str">
            <v>x</v>
          </cell>
          <cell r="JC68" t="str">
            <v>x</v>
          </cell>
          <cell r="JD68" t="str">
            <v>x</v>
          </cell>
          <cell r="JE68" t="str">
            <v>x</v>
          </cell>
          <cell r="JF68" t="str">
            <v>x</v>
          </cell>
          <cell r="JG68" t="str">
            <v>x</v>
          </cell>
          <cell r="JH68" t="str">
            <v>x</v>
          </cell>
          <cell r="JI68" t="str">
            <v>x</v>
          </cell>
          <cell r="JJ68" t="str">
            <v>x</v>
          </cell>
          <cell r="JK68" t="str">
            <v>x</v>
          </cell>
          <cell r="JL68" t="str">
            <v>x</v>
          </cell>
          <cell r="JM68" t="str">
            <v>x</v>
          </cell>
          <cell r="JN68" t="str">
            <v>x</v>
          </cell>
          <cell r="JO68" t="str">
            <v>x</v>
          </cell>
          <cell r="JP68" t="str">
            <v>x</v>
          </cell>
          <cell r="JQ68" t="str">
            <v>x</v>
          </cell>
          <cell r="JR68" t="str">
            <v>x</v>
          </cell>
          <cell r="JS68" t="str">
            <v>x</v>
          </cell>
          <cell r="JT68" t="str">
            <v>x</v>
          </cell>
          <cell r="JU68" t="str">
            <v>x</v>
          </cell>
          <cell r="JV68" t="str">
            <v>x</v>
          </cell>
          <cell r="JW68" t="str">
            <v>x</v>
          </cell>
          <cell r="JX68" t="str">
            <v>x</v>
          </cell>
          <cell r="JY68" t="str">
            <v>x</v>
          </cell>
          <cell r="JZ68" t="str">
            <v>x</v>
          </cell>
          <cell r="KA68" t="str">
            <v>x</v>
          </cell>
          <cell r="KB68" t="str">
            <v>x</v>
          </cell>
          <cell r="KC68" t="str">
            <v>x</v>
          </cell>
          <cell r="KD68" t="str">
            <v>x</v>
          </cell>
          <cell r="KE68" t="str">
            <v>x</v>
          </cell>
          <cell r="KF68" t="str">
            <v>x</v>
          </cell>
          <cell r="KG68" t="str">
            <v>x</v>
          </cell>
          <cell r="KH68" t="str">
            <v>x</v>
          </cell>
          <cell r="KI68" t="str">
            <v>x</v>
          </cell>
          <cell r="KJ68" t="str">
            <v>x</v>
          </cell>
          <cell r="KK68" t="str">
            <v>x</v>
          </cell>
          <cell r="KL68" t="str">
            <v>x</v>
          </cell>
          <cell r="KM68" t="str">
            <v>x</v>
          </cell>
          <cell r="KN68" t="str">
            <v>x</v>
          </cell>
        </row>
        <row r="69">
          <cell r="C69" t="str">
            <v>D2</v>
          </cell>
          <cell r="D69"/>
          <cell r="E69" t="str">
            <v>m</v>
          </cell>
          <cell r="F69" t="str">
            <v>x</v>
          </cell>
          <cell r="G69"/>
          <cell r="H69" t="str">
            <v>x</v>
          </cell>
          <cell r="I69" t="str">
            <v>a</v>
          </cell>
          <cell r="J69" t="str">
            <v>x</v>
          </cell>
          <cell r="K69" t="str">
            <v>a</v>
          </cell>
          <cell r="L69" t="str">
            <v>x</v>
          </cell>
          <cell r="M69" t="str">
            <v>a</v>
          </cell>
          <cell r="N69"/>
          <cell r="O69" t="str">
            <v>a</v>
          </cell>
          <cell r="P69"/>
          <cell r="Q69" t="str">
            <v>a</v>
          </cell>
          <cell r="R69"/>
          <cell r="S69" t="str">
            <v>a</v>
          </cell>
          <cell r="T69" t="str">
            <v>m</v>
          </cell>
          <cell r="U69" t="str">
            <v>a</v>
          </cell>
          <cell r="V69" t="str">
            <v>x</v>
          </cell>
          <cell r="W69" t="str">
            <v>m</v>
          </cell>
          <cell r="X69" t="str">
            <v>m</v>
          </cell>
          <cell r="Y69"/>
          <cell r="Z69" t="str">
            <v>m</v>
          </cell>
          <cell r="AA69" t="str">
            <v>x</v>
          </cell>
          <cell r="AB69" t="str">
            <v>x</v>
          </cell>
          <cell r="AC69" t="str">
            <v>x</v>
          </cell>
          <cell r="AD69" t="str">
            <v>x</v>
          </cell>
          <cell r="AE69" t="str">
            <v>x</v>
          </cell>
          <cell r="AF69" t="str">
            <v>x</v>
          </cell>
          <cell r="AG69" t="str">
            <v>x</v>
          </cell>
          <cell r="AH69" t="str">
            <v>x</v>
          </cell>
          <cell r="AI69" t="str">
            <v>x</v>
          </cell>
          <cell r="AJ69" t="str">
            <v>m</v>
          </cell>
          <cell r="AK69" t="str">
            <v>m</v>
          </cell>
          <cell r="AL69" t="str">
            <v>m</v>
          </cell>
          <cell r="AM69" t="str">
            <v>m</v>
          </cell>
          <cell r="AN69" t="str">
            <v>m</v>
          </cell>
          <cell r="AO69" t="str">
            <v>x</v>
          </cell>
          <cell r="AP69" t="str">
            <v>x</v>
          </cell>
          <cell r="AQ69" t="str">
            <v>x</v>
          </cell>
          <cell r="AR69" t="str">
            <v>x</v>
          </cell>
          <cell r="AS69" t="str">
            <v>m</v>
          </cell>
          <cell r="AT69" t="str">
            <v>m</v>
          </cell>
          <cell r="AU69" t="str">
            <v>m</v>
          </cell>
          <cell r="AV69" t="str">
            <v>x</v>
          </cell>
          <cell r="AW69" t="str">
            <v>x</v>
          </cell>
          <cell r="AX69" t="str">
            <v>x</v>
          </cell>
          <cell r="AY69" t="str">
            <v>x</v>
          </cell>
          <cell r="AZ69" t="str">
            <v>x</v>
          </cell>
          <cell r="BA69" t="str">
            <v>x</v>
          </cell>
          <cell r="BB69" t="str">
            <v>x</v>
          </cell>
          <cell r="BC69" t="str">
            <v>x</v>
          </cell>
          <cell r="BD69" t="str">
            <v>a</v>
          </cell>
          <cell r="BE69" t="str">
            <v>a</v>
          </cell>
          <cell r="BF69" t="str">
            <v>a</v>
          </cell>
          <cell r="BG69" t="str">
            <v>a</v>
          </cell>
          <cell r="BH69" t="str">
            <v>a</v>
          </cell>
          <cell r="BI69" t="str">
            <v>a</v>
          </cell>
          <cell r="BJ69" t="str">
            <v>x</v>
          </cell>
          <cell r="BK69" t="str">
            <v>x</v>
          </cell>
          <cell r="BL69" t="str">
            <v>x</v>
          </cell>
          <cell r="BM69" t="str">
            <v>x</v>
          </cell>
          <cell r="BN69" t="str">
            <v>x</v>
          </cell>
          <cell r="BO69"/>
          <cell r="BP69"/>
          <cell r="BQ69" t="str">
            <v>x</v>
          </cell>
          <cell r="BR69" t="str">
            <v>x</v>
          </cell>
          <cell r="BS69" t="str">
            <v>x</v>
          </cell>
          <cell r="BT69" t="str">
            <v>x</v>
          </cell>
          <cell r="BU69" t="str">
            <v>x</v>
          </cell>
          <cell r="BV69" t="str">
            <v>x</v>
          </cell>
          <cell r="BW69" t="str">
            <v>x</v>
          </cell>
          <cell r="BX69" t="str">
            <v>x</v>
          </cell>
          <cell r="BY69" t="str">
            <v>x</v>
          </cell>
          <cell r="BZ69" t="str">
            <v>x</v>
          </cell>
          <cell r="CA69" t="str">
            <v>x</v>
          </cell>
          <cell r="CB69" t="str">
            <v>x</v>
          </cell>
          <cell r="CC69" t="str">
            <v>x</v>
          </cell>
          <cell r="CD69" t="str">
            <v>x</v>
          </cell>
          <cell r="CE69" t="str">
            <v>x</v>
          </cell>
          <cell r="CF69" t="str">
            <v>x</v>
          </cell>
          <cell r="CG69" t="str">
            <v>x</v>
          </cell>
          <cell r="CH69" t="str">
            <v>x</v>
          </cell>
          <cell r="CI69" t="str">
            <v>x</v>
          </cell>
          <cell r="CJ69" t="str">
            <v>x</v>
          </cell>
          <cell r="CK69" t="str">
            <v>x</v>
          </cell>
          <cell r="CL69" t="str">
            <v>x</v>
          </cell>
          <cell r="CM69" t="str">
            <v>x</v>
          </cell>
          <cell r="CN69" t="str">
            <v>x</v>
          </cell>
          <cell r="CO69" t="str">
            <v>x</v>
          </cell>
          <cell r="CP69" t="str">
            <v>x</v>
          </cell>
          <cell r="CQ69" t="str">
            <v>x</v>
          </cell>
          <cell r="CR69" t="str">
            <v>x</v>
          </cell>
          <cell r="CS69" t="str">
            <v>x</v>
          </cell>
          <cell r="CT69" t="str">
            <v>x</v>
          </cell>
          <cell r="CU69" t="str">
            <v>x</v>
          </cell>
          <cell r="CV69" t="str">
            <v>x</v>
          </cell>
          <cell r="CW69" t="str">
            <v>x</v>
          </cell>
          <cell r="CX69" t="str">
            <v>x</v>
          </cell>
          <cell r="CY69" t="str">
            <v>x</v>
          </cell>
          <cell r="CZ69" t="str">
            <v>x</v>
          </cell>
          <cell r="DA69" t="str">
            <v>x</v>
          </cell>
          <cell r="DB69" t="str">
            <v>x</v>
          </cell>
          <cell r="DC69" t="str">
            <v>x</v>
          </cell>
          <cell r="DD69" t="str">
            <v>x</v>
          </cell>
          <cell r="DE69" t="str">
            <v>x</v>
          </cell>
          <cell r="DF69" t="str">
            <v>x</v>
          </cell>
          <cell r="DG69" t="str">
            <v>x</v>
          </cell>
          <cell r="DH69" t="str">
            <v>x</v>
          </cell>
          <cell r="DI69" t="str">
            <v>x</v>
          </cell>
          <cell r="DJ69" t="str">
            <v>x</v>
          </cell>
          <cell r="DK69" t="str">
            <v>x</v>
          </cell>
          <cell r="DL69" t="str">
            <v>x</v>
          </cell>
          <cell r="DM69" t="str">
            <v>x</v>
          </cell>
          <cell r="DN69" t="str">
            <v>x</v>
          </cell>
          <cell r="DO69" t="str">
            <v>x</v>
          </cell>
          <cell r="DP69" t="str">
            <v>x</v>
          </cell>
          <cell r="DQ69" t="str">
            <v>x</v>
          </cell>
          <cell r="DR69" t="str">
            <v>x</v>
          </cell>
          <cell r="DS69" t="str">
            <v>x</v>
          </cell>
          <cell r="DT69" t="str">
            <v>x</v>
          </cell>
          <cell r="DU69" t="str">
            <v>x</v>
          </cell>
          <cell r="DV69" t="str">
            <v>x</v>
          </cell>
          <cell r="DW69" t="str">
            <v>x</v>
          </cell>
          <cell r="DX69" t="str">
            <v>x</v>
          </cell>
          <cell r="DY69" t="str">
            <v>x</v>
          </cell>
          <cell r="DZ69" t="str">
            <v>x</v>
          </cell>
          <cell r="EA69" t="str">
            <v>x</v>
          </cell>
          <cell r="EB69" t="str">
            <v>x</v>
          </cell>
          <cell r="EC69" t="str">
            <v>x</v>
          </cell>
          <cell r="ED69" t="str">
            <v>x</v>
          </cell>
          <cell r="EE69" t="str">
            <v>x</v>
          </cell>
          <cell r="EF69" t="str">
            <v>x</v>
          </cell>
          <cell r="EG69" t="str">
            <v>x</v>
          </cell>
          <cell r="EH69" t="str">
            <v>x</v>
          </cell>
          <cell r="EI69" t="str">
            <v>x</v>
          </cell>
          <cell r="EJ69" t="str">
            <v>x</v>
          </cell>
          <cell r="EK69" t="str">
            <v>x</v>
          </cell>
          <cell r="EL69" t="str">
            <v>x</v>
          </cell>
          <cell r="EM69" t="str">
            <v>x</v>
          </cell>
          <cell r="EN69" t="str">
            <v>x</v>
          </cell>
          <cell r="EO69" t="str">
            <v>x</v>
          </cell>
          <cell r="EP69" t="str">
            <v>x</v>
          </cell>
          <cell r="EQ69" t="str">
            <v>x</v>
          </cell>
          <cell r="ER69" t="str">
            <v>x</v>
          </cell>
          <cell r="ES69" t="str">
            <v>x</v>
          </cell>
          <cell r="ET69" t="str">
            <v>x</v>
          </cell>
          <cell r="EU69" t="str">
            <v>x</v>
          </cell>
          <cell r="EV69" t="str">
            <v>x</v>
          </cell>
          <cell r="EW69" t="str">
            <v>x</v>
          </cell>
          <cell r="EX69" t="str">
            <v>x</v>
          </cell>
          <cell r="EY69" t="str">
            <v>x</v>
          </cell>
          <cell r="EZ69" t="str">
            <v>x</v>
          </cell>
          <cell r="FA69" t="str">
            <v>x</v>
          </cell>
          <cell r="FB69" t="str">
            <v>x</v>
          </cell>
          <cell r="FC69" t="str">
            <v>x</v>
          </cell>
          <cell r="FD69" t="str">
            <v>x</v>
          </cell>
          <cell r="FE69" t="str">
            <v>x</v>
          </cell>
          <cell r="FF69" t="str">
            <v>x</v>
          </cell>
          <cell r="FG69" t="str">
            <v>x</v>
          </cell>
          <cell r="FH69" t="str">
            <v>x</v>
          </cell>
          <cell r="FI69" t="str">
            <v>x</v>
          </cell>
          <cell r="FJ69" t="str">
            <v>x</v>
          </cell>
          <cell r="FK69" t="str">
            <v>x</v>
          </cell>
          <cell r="FL69" t="str">
            <v>x</v>
          </cell>
          <cell r="FM69" t="str">
            <v>x</v>
          </cell>
          <cell r="FN69" t="str">
            <v>x</v>
          </cell>
          <cell r="FO69" t="str">
            <v>x</v>
          </cell>
          <cell r="FP69" t="str">
            <v>a</v>
          </cell>
          <cell r="FQ69" t="str">
            <v>a</v>
          </cell>
          <cell r="FR69" t="str">
            <v>a</v>
          </cell>
          <cell r="FS69" t="str">
            <v>a</v>
          </cell>
          <cell r="FT69" t="str">
            <v>x</v>
          </cell>
          <cell r="FU69" t="str">
            <v>a</v>
          </cell>
          <cell r="FV69" t="str">
            <v>x</v>
          </cell>
          <cell r="FW69" t="str">
            <v>x</v>
          </cell>
          <cell r="FX69" t="str">
            <v>x</v>
          </cell>
          <cell r="FY69" t="str">
            <v>x</v>
          </cell>
          <cell r="FZ69" t="str">
            <v>x</v>
          </cell>
          <cell r="GA69" t="str">
            <v>x</v>
          </cell>
          <cell r="GB69" t="str">
            <v>x</v>
          </cell>
          <cell r="GC69" t="str">
            <v>x</v>
          </cell>
          <cell r="GD69" t="str">
            <v>x</v>
          </cell>
          <cell r="GE69" t="str">
            <v>x</v>
          </cell>
          <cell r="GF69" t="str">
            <v>x</v>
          </cell>
          <cell r="GG69" t="str">
            <v>x</v>
          </cell>
          <cell r="GH69" t="str">
            <v>x</v>
          </cell>
          <cell r="GI69" t="str">
            <v>x</v>
          </cell>
          <cell r="GJ69" t="str">
            <v>x</v>
          </cell>
          <cell r="GK69" t="str">
            <v>x</v>
          </cell>
          <cell r="GL69" t="str">
            <v>x</v>
          </cell>
          <cell r="GM69" t="str">
            <v>x</v>
          </cell>
          <cell r="GN69" t="str">
            <v>a</v>
          </cell>
          <cell r="GO69" t="str">
            <v>x</v>
          </cell>
          <cell r="GP69" t="str">
            <v>x</v>
          </cell>
          <cell r="GQ69" t="str">
            <v>x</v>
          </cell>
          <cell r="GR69" t="str">
            <v>x</v>
          </cell>
          <cell r="GS69" t="str">
            <v>x</v>
          </cell>
          <cell r="GT69" t="str">
            <v>x</v>
          </cell>
          <cell r="GU69" t="str">
            <v>a</v>
          </cell>
          <cell r="GV69" t="str">
            <v>x</v>
          </cell>
          <cell r="GW69" t="str">
            <v>x</v>
          </cell>
          <cell r="GX69" t="str">
            <v>x</v>
          </cell>
          <cell r="GY69" t="str">
            <v>x</v>
          </cell>
          <cell r="GZ69" t="str">
            <v>a</v>
          </cell>
          <cell r="HA69" t="str">
            <v>x</v>
          </cell>
          <cell r="HB69" t="str">
            <v>x</v>
          </cell>
          <cell r="HC69" t="str">
            <v>x</v>
          </cell>
          <cell r="HD69" t="str">
            <v>x</v>
          </cell>
          <cell r="HE69" t="str">
            <v>x</v>
          </cell>
          <cell r="HF69" t="str">
            <v>x</v>
          </cell>
          <cell r="HG69" t="str">
            <v>x</v>
          </cell>
          <cell r="HH69" t="str">
            <v>x</v>
          </cell>
          <cell r="HI69" t="str">
            <v>x</v>
          </cell>
          <cell r="HJ69" t="str">
            <v>x</v>
          </cell>
          <cell r="HK69" t="str">
            <v>x</v>
          </cell>
          <cell r="HL69" t="str">
            <v>x</v>
          </cell>
          <cell r="HM69" t="str">
            <v>a</v>
          </cell>
          <cell r="HN69" t="str">
            <v>x</v>
          </cell>
          <cell r="HO69" t="str">
            <v>a</v>
          </cell>
          <cell r="HP69" t="str">
            <v>x</v>
          </cell>
          <cell r="HQ69" t="str">
            <v>a</v>
          </cell>
          <cell r="HR69" t="str">
            <v>x</v>
          </cell>
          <cell r="HS69" t="str">
            <v>a</v>
          </cell>
          <cell r="HT69" t="str">
            <v>x</v>
          </cell>
          <cell r="HU69" t="str">
            <v>x</v>
          </cell>
          <cell r="HV69" t="str">
            <v>x</v>
          </cell>
          <cell r="HW69" t="str">
            <v>x</v>
          </cell>
          <cell r="HX69" t="str">
            <v>x</v>
          </cell>
          <cell r="HY69" t="str">
            <v>x</v>
          </cell>
          <cell r="HZ69" t="str">
            <v>x</v>
          </cell>
          <cell r="IA69" t="str">
            <v>x</v>
          </cell>
          <cell r="IB69" t="str">
            <v>x</v>
          </cell>
          <cell r="IC69" t="str">
            <v>x</v>
          </cell>
          <cell r="ID69" t="str">
            <v>x</v>
          </cell>
          <cell r="IE69" t="str">
            <v>x</v>
          </cell>
          <cell r="IF69" t="str">
            <v>x</v>
          </cell>
          <cell r="IG69" t="str">
            <v>x</v>
          </cell>
          <cell r="IH69" t="str">
            <v>x</v>
          </cell>
          <cell r="II69" t="str">
            <v>x</v>
          </cell>
          <cell r="IJ69" t="str">
            <v>x</v>
          </cell>
          <cell r="IK69" t="str">
            <v>x</v>
          </cell>
          <cell r="IL69" t="str">
            <v>x</v>
          </cell>
          <cell r="IM69" t="str">
            <v>x</v>
          </cell>
          <cell r="IN69" t="str">
            <v>x</v>
          </cell>
          <cell r="IO69" t="str">
            <v>x</v>
          </cell>
          <cell r="IP69" t="str">
            <v>x</v>
          </cell>
          <cell r="IQ69" t="str">
            <v>x</v>
          </cell>
          <cell r="IR69" t="str">
            <v>x</v>
          </cell>
          <cell r="IS69" t="str">
            <v>x</v>
          </cell>
          <cell r="IT69" t="str">
            <v>x</v>
          </cell>
          <cell r="IU69" t="str">
            <v>x</v>
          </cell>
          <cell r="IV69" t="str">
            <v>x</v>
          </cell>
          <cell r="IW69" t="str">
            <v>x</v>
          </cell>
          <cell r="IX69" t="str">
            <v>x</v>
          </cell>
          <cell r="IY69" t="str">
            <v>x</v>
          </cell>
          <cell r="IZ69" t="str">
            <v>x</v>
          </cell>
          <cell r="JA69" t="str">
            <v>x</v>
          </cell>
          <cell r="JB69" t="str">
            <v>x</v>
          </cell>
          <cell r="JC69" t="str">
            <v>x</v>
          </cell>
          <cell r="JD69" t="str">
            <v>x</v>
          </cell>
          <cell r="JE69" t="str">
            <v>x</v>
          </cell>
          <cell r="JF69" t="str">
            <v>x</v>
          </cell>
          <cell r="JG69" t="str">
            <v>x</v>
          </cell>
          <cell r="JH69" t="str">
            <v>x</v>
          </cell>
          <cell r="JI69" t="str">
            <v>x</v>
          </cell>
          <cell r="JJ69" t="str">
            <v>x</v>
          </cell>
          <cell r="JK69" t="str">
            <v>x</v>
          </cell>
          <cell r="JL69" t="str">
            <v>x</v>
          </cell>
          <cell r="JM69" t="str">
            <v>x</v>
          </cell>
          <cell r="JN69" t="str">
            <v>x</v>
          </cell>
          <cell r="JO69" t="str">
            <v>x</v>
          </cell>
          <cell r="JP69" t="str">
            <v>x</v>
          </cell>
          <cell r="JQ69" t="str">
            <v>x</v>
          </cell>
          <cell r="JR69" t="str">
            <v>x</v>
          </cell>
          <cell r="JS69" t="str">
            <v>x</v>
          </cell>
          <cell r="JT69" t="str">
            <v>x</v>
          </cell>
          <cell r="JU69" t="str">
            <v>x</v>
          </cell>
          <cell r="JV69" t="str">
            <v>x</v>
          </cell>
          <cell r="JW69" t="str">
            <v>x</v>
          </cell>
          <cell r="JX69" t="str">
            <v>x</v>
          </cell>
          <cell r="JY69" t="str">
            <v>x</v>
          </cell>
          <cell r="JZ69" t="str">
            <v>x</v>
          </cell>
          <cell r="KA69" t="str">
            <v>x</v>
          </cell>
          <cell r="KB69" t="str">
            <v>x</v>
          </cell>
          <cell r="KC69" t="str">
            <v>x</v>
          </cell>
          <cell r="KD69" t="str">
            <v>x</v>
          </cell>
          <cell r="KE69" t="str">
            <v>x</v>
          </cell>
          <cell r="KF69" t="str">
            <v>x</v>
          </cell>
          <cell r="KG69" t="str">
            <v>x</v>
          </cell>
          <cell r="KH69" t="str">
            <v>x</v>
          </cell>
          <cell r="KI69" t="str">
            <v>x</v>
          </cell>
          <cell r="KJ69" t="str">
            <v>x</v>
          </cell>
          <cell r="KK69" t="str">
            <v>x</v>
          </cell>
          <cell r="KL69" t="str">
            <v>x</v>
          </cell>
          <cell r="KM69" t="str">
            <v>x</v>
          </cell>
          <cell r="KN69" t="str">
            <v>x</v>
          </cell>
        </row>
        <row r="70">
          <cell r="C70" t="str">
            <v>D11</v>
          </cell>
          <cell r="D70"/>
          <cell r="E70" t="str">
            <v>m</v>
          </cell>
          <cell r="F70" t="str">
            <v>x</v>
          </cell>
          <cell r="G70"/>
          <cell r="H70" t="str">
            <v>x</v>
          </cell>
          <cell r="I70" t="str">
            <v>a</v>
          </cell>
          <cell r="J70" t="str">
            <v>x</v>
          </cell>
          <cell r="K70" t="str">
            <v>a</v>
          </cell>
          <cell r="L70" t="str">
            <v>x</v>
          </cell>
          <cell r="M70" t="str">
            <v>a</v>
          </cell>
          <cell r="N70"/>
          <cell r="O70" t="str">
            <v>a</v>
          </cell>
          <cell r="P70"/>
          <cell r="Q70" t="str">
            <v>a</v>
          </cell>
          <cell r="R70"/>
          <cell r="S70" t="str">
            <v>a</v>
          </cell>
          <cell r="T70" t="str">
            <v>m</v>
          </cell>
          <cell r="U70" t="str">
            <v>a</v>
          </cell>
          <cell r="V70" t="str">
            <v>x</v>
          </cell>
          <cell r="W70" t="str">
            <v>m</v>
          </cell>
          <cell r="X70" t="str">
            <v>m</v>
          </cell>
          <cell r="Y70"/>
          <cell r="Z70" t="str">
            <v>m</v>
          </cell>
          <cell r="AA70" t="str">
            <v>x</v>
          </cell>
          <cell r="AB70" t="str">
            <v>x</v>
          </cell>
          <cell r="AC70" t="str">
            <v>x</v>
          </cell>
          <cell r="AD70" t="str">
            <v>x</v>
          </cell>
          <cell r="AE70" t="str">
            <v>x</v>
          </cell>
          <cell r="AF70" t="str">
            <v>x</v>
          </cell>
          <cell r="AG70" t="str">
            <v>x</v>
          </cell>
          <cell r="AH70" t="str">
            <v>x</v>
          </cell>
          <cell r="AI70" t="str">
            <v>x</v>
          </cell>
          <cell r="AJ70" t="str">
            <v>m</v>
          </cell>
          <cell r="AK70" t="str">
            <v>m</v>
          </cell>
          <cell r="AL70" t="str">
            <v>m</v>
          </cell>
          <cell r="AM70" t="str">
            <v>m</v>
          </cell>
          <cell r="AN70" t="str">
            <v>m</v>
          </cell>
          <cell r="AO70" t="str">
            <v>x</v>
          </cell>
          <cell r="AP70" t="str">
            <v>x</v>
          </cell>
          <cell r="AQ70" t="str">
            <v>x</v>
          </cell>
          <cell r="AR70" t="str">
            <v>x</v>
          </cell>
          <cell r="AS70" t="str">
            <v>m</v>
          </cell>
          <cell r="AT70" t="str">
            <v>m</v>
          </cell>
          <cell r="AU70" t="str">
            <v>m</v>
          </cell>
          <cell r="AV70" t="str">
            <v>x</v>
          </cell>
          <cell r="AW70" t="str">
            <v>x</v>
          </cell>
          <cell r="AX70" t="str">
            <v>x</v>
          </cell>
          <cell r="AY70" t="str">
            <v>x</v>
          </cell>
          <cell r="AZ70" t="str">
            <v>x</v>
          </cell>
          <cell r="BA70" t="str">
            <v>x</v>
          </cell>
          <cell r="BB70" t="str">
            <v>x</v>
          </cell>
          <cell r="BC70" t="str">
            <v>x</v>
          </cell>
          <cell r="BD70" t="str">
            <v>a</v>
          </cell>
          <cell r="BE70" t="str">
            <v>a</v>
          </cell>
          <cell r="BF70" t="str">
            <v>a</v>
          </cell>
          <cell r="BG70" t="str">
            <v>a</v>
          </cell>
          <cell r="BH70" t="str">
            <v>a</v>
          </cell>
          <cell r="BI70" t="str">
            <v>a</v>
          </cell>
          <cell r="BJ70" t="str">
            <v>x</v>
          </cell>
          <cell r="BK70" t="str">
            <v>x</v>
          </cell>
          <cell r="BL70" t="str">
            <v>x</v>
          </cell>
          <cell r="BM70" t="str">
            <v>x</v>
          </cell>
          <cell r="BN70" t="str">
            <v>x</v>
          </cell>
          <cell r="BO70"/>
          <cell r="BP70"/>
          <cell r="BQ70" t="str">
            <v>x</v>
          </cell>
          <cell r="BR70" t="str">
            <v>x</v>
          </cell>
          <cell r="BS70" t="str">
            <v>x</v>
          </cell>
          <cell r="BT70" t="str">
            <v>x</v>
          </cell>
          <cell r="BU70" t="str">
            <v>x</v>
          </cell>
          <cell r="BV70" t="str">
            <v>x</v>
          </cell>
          <cell r="BW70" t="str">
            <v>x</v>
          </cell>
          <cell r="BX70" t="str">
            <v>x</v>
          </cell>
          <cell r="BY70" t="str">
            <v>x</v>
          </cell>
          <cell r="BZ70" t="str">
            <v>x</v>
          </cell>
          <cell r="CA70" t="str">
            <v>x</v>
          </cell>
          <cell r="CB70" t="str">
            <v>x</v>
          </cell>
          <cell r="CC70" t="str">
            <v>x</v>
          </cell>
          <cell r="CD70" t="str">
            <v>x</v>
          </cell>
          <cell r="CE70" t="str">
            <v>x</v>
          </cell>
          <cell r="CF70" t="str">
            <v>x</v>
          </cell>
          <cell r="CG70" t="str">
            <v>x</v>
          </cell>
          <cell r="CH70" t="str">
            <v>x</v>
          </cell>
          <cell r="CI70" t="str">
            <v>x</v>
          </cell>
          <cell r="CJ70" t="str">
            <v>x</v>
          </cell>
          <cell r="CK70" t="str">
            <v>x</v>
          </cell>
          <cell r="CL70" t="str">
            <v>x</v>
          </cell>
          <cell r="CM70" t="str">
            <v>x</v>
          </cell>
          <cell r="CN70" t="str">
            <v>x</v>
          </cell>
          <cell r="CO70" t="str">
            <v>x</v>
          </cell>
          <cell r="CP70" t="str">
            <v>x</v>
          </cell>
          <cell r="CQ70" t="str">
            <v>x</v>
          </cell>
          <cell r="CR70" t="str">
            <v>x</v>
          </cell>
          <cell r="CS70" t="str">
            <v>x</v>
          </cell>
          <cell r="CT70" t="str">
            <v>x</v>
          </cell>
          <cell r="CU70" t="str">
            <v>x</v>
          </cell>
          <cell r="CV70" t="str">
            <v>x</v>
          </cell>
          <cell r="CW70" t="str">
            <v>x</v>
          </cell>
          <cell r="CX70" t="str">
            <v>x</v>
          </cell>
          <cell r="CY70" t="str">
            <v>x</v>
          </cell>
          <cell r="CZ70" t="str">
            <v>x</v>
          </cell>
          <cell r="DA70" t="str">
            <v>x</v>
          </cell>
          <cell r="DB70" t="str">
            <v>x</v>
          </cell>
          <cell r="DC70" t="str">
            <v>x</v>
          </cell>
          <cell r="DD70" t="str">
            <v>x</v>
          </cell>
          <cell r="DE70" t="str">
            <v>x</v>
          </cell>
          <cell r="DF70" t="str">
            <v>x</v>
          </cell>
          <cell r="DG70" t="str">
            <v>x</v>
          </cell>
          <cell r="DH70" t="str">
            <v>x</v>
          </cell>
          <cell r="DI70" t="str">
            <v>x</v>
          </cell>
          <cell r="DJ70" t="str">
            <v>x</v>
          </cell>
          <cell r="DK70" t="str">
            <v>x</v>
          </cell>
          <cell r="DL70" t="str">
            <v>x</v>
          </cell>
          <cell r="DM70" t="str">
            <v>x</v>
          </cell>
          <cell r="DN70" t="str">
            <v>x</v>
          </cell>
          <cell r="DO70" t="str">
            <v>x</v>
          </cell>
          <cell r="DP70" t="str">
            <v>x</v>
          </cell>
          <cell r="DQ70" t="str">
            <v>x</v>
          </cell>
          <cell r="DR70" t="str">
            <v>x</v>
          </cell>
          <cell r="DS70" t="str">
            <v>x</v>
          </cell>
          <cell r="DT70" t="str">
            <v>x</v>
          </cell>
          <cell r="DU70" t="str">
            <v>x</v>
          </cell>
          <cell r="DV70" t="str">
            <v>x</v>
          </cell>
          <cell r="DW70" t="str">
            <v>x</v>
          </cell>
          <cell r="DX70" t="str">
            <v>x</v>
          </cell>
          <cell r="DY70" t="str">
            <v>x</v>
          </cell>
          <cell r="DZ70" t="str">
            <v>x</v>
          </cell>
          <cell r="EA70" t="str">
            <v>x</v>
          </cell>
          <cell r="EB70" t="str">
            <v>x</v>
          </cell>
          <cell r="EC70" t="str">
            <v>x</v>
          </cell>
          <cell r="ED70" t="str">
            <v>x</v>
          </cell>
          <cell r="EE70" t="str">
            <v>x</v>
          </cell>
          <cell r="EF70" t="str">
            <v>x</v>
          </cell>
          <cell r="EG70" t="str">
            <v>x</v>
          </cell>
          <cell r="EH70" t="str">
            <v>x</v>
          </cell>
          <cell r="EI70" t="str">
            <v>x</v>
          </cell>
          <cell r="EJ70" t="str">
            <v>x</v>
          </cell>
          <cell r="EK70" t="str">
            <v>x</v>
          </cell>
          <cell r="EL70" t="str">
            <v>x</v>
          </cell>
          <cell r="EM70" t="str">
            <v>x</v>
          </cell>
          <cell r="EN70" t="str">
            <v>x</v>
          </cell>
          <cell r="EO70" t="str">
            <v>x</v>
          </cell>
          <cell r="EP70" t="str">
            <v>x</v>
          </cell>
          <cell r="EQ70" t="str">
            <v>x</v>
          </cell>
          <cell r="ER70" t="str">
            <v>x</v>
          </cell>
          <cell r="ES70" t="str">
            <v>x</v>
          </cell>
          <cell r="ET70" t="str">
            <v>x</v>
          </cell>
          <cell r="EU70" t="str">
            <v>x</v>
          </cell>
          <cell r="EV70" t="str">
            <v>x</v>
          </cell>
          <cell r="EW70" t="str">
            <v>x</v>
          </cell>
          <cell r="EX70" t="str">
            <v>x</v>
          </cell>
          <cell r="EY70" t="str">
            <v>x</v>
          </cell>
          <cell r="EZ70" t="str">
            <v>x</v>
          </cell>
          <cell r="FA70" t="str">
            <v>x</v>
          </cell>
          <cell r="FB70" t="str">
            <v>x</v>
          </cell>
          <cell r="FC70" t="str">
            <v>x</v>
          </cell>
          <cell r="FD70" t="str">
            <v>x</v>
          </cell>
          <cell r="FE70" t="str">
            <v>x</v>
          </cell>
          <cell r="FF70" t="str">
            <v>x</v>
          </cell>
          <cell r="FG70" t="str">
            <v>x</v>
          </cell>
          <cell r="FH70" t="str">
            <v>x</v>
          </cell>
          <cell r="FI70" t="str">
            <v>x</v>
          </cell>
          <cell r="FJ70" t="str">
            <v>x</v>
          </cell>
          <cell r="FK70" t="str">
            <v>x</v>
          </cell>
          <cell r="FL70" t="str">
            <v>x</v>
          </cell>
          <cell r="FM70" t="str">
            <v>x</v>
          </cell>
          <cell r="FN70" t="str">
            <v>x</v>
          </cell>
          <cell r="FO70" t="str">
            <v>x</v>
          </cell>
          <cell r="FP70" t="str">
            <v>a</v>
          </cell>
          <cell r="FQ70" t="str">
            <v>a</v>
          </cell>
          <cell r="FR70" t="str">
            <v>a</v>
          </cell>
          <cell r="FS70" t="str">
            <v>a</v>
          </cell>
          <cell r="FT70" t="str">
            <v>x</v>
          </cell>
          <cell r="FU70" t="str">
            <v>a</v>
          </cell>
          <cell r="FV70" t="str">
            <v>x</v>
          </cell>
          <cell r="FW70" t="str">
            <v>x</v>
          </cell>
          <cell r="FX70" t="str">
            <v>x</v>
          </cell>
          <cell r="FY70" t="str">
            <v>x</v>
          </cell>
          <cell r="FZ70" t="str">
            <v>x</v>
          </cell>
          <cell r="GA70" t="str">
            <v>x</v>
          </cell>
          <cell r="GB70" t="str">
            <v>x</v>
          </cell>
          <cell r="GC70" t="str">
            <v>x</v>
          </cell>
          <cell r="GD70" t="str">
            <v>x</v>
          </cell>
          <cell r="GE70" t="str">
            <v>x</v>
          </cell>
          <cell r="GF70" t="str">
            <v>x</v>
          </cell>
          <cell r="GG70" t="str">
            <v>x</v>
          </cell>
          <cell r="GH70" t="str">
            <v>x</v>
          </cell>
          <cell r="GI70" t="str">
            <v>x</v>
          </cell>
          <cell r="GJ70" t="str">
            <v>x</v>
          </cell>
          <cell r="GK70" t="str">
            <v>x</v>
          </cell>
          <cell r="GL70" t="str">
            <v>x</v>
          </cell>
          <cell r="GM70" t="str">
            <v>x</v>
          </cell>
          <cell r="GN70" t="str">
            <v>a</v>
          </cell>
          <cell r="GO70" t="str">
            <v>x</v>
          </cell>
          <cell r="GP70" t="str">
            <v>x</v>
          </cell>
          <cell r="GQ70" t="str">
            <v>x</v>
          </cell>
          <cell r="GR70" t="str">
            <v>x</v>
          </cell>
          <cell r="GS70" t="str">
            <v>x</v>
          </cell>
          <cell r="GT70" t="str">
            <v>x</v>
          </cell>
          <cell r="GU70" t="str">
            <v>a</v>
          </cell>
          <cell r="GV70" t="str">
            <v>x</v>
          </cell>
          <cell r="GW70" t="str">
            <v>x</v>
          </cell>
          <cell r="GX70" t="str">
            <v>x</v>
          </cell>
          <cell r="GY70" t="str">
            <v>x</v>
          </cell>
          <cell r="GZ70" t="str">
            <v>a</v>
          </cell>
          <cell r="HA70" t="str">
            <v>x</v>
          </cell>
          <cell r="HB70" t="str">
            <v>x</v>
          </cell>
          <cell r="HC70" t="str">
            <v>x</v>
          </cell>
          <cell r="HD70" t="str">
            <v>x</v>
          </cell>
          <cell r="HE70" t="str">
            <v>x</v>
          </cell>
          <cell r="HF70" t="str">
            <v>x</v>
          </cell>
          <cell r="HG70" t="str">
            <v>x</v>
          </cell>
          <cell r="HH70" t="str">
            <v>x</v>
          </cell>
          <cell r="HI70" t="str">
            <v>x</v>
          </cell>
          <cell r="HJ70" t="str">
            <v>x</v>
          </cell>
          <cell r="HK70" t="str">
            <v>x</v>
          </cell>
          <cell r="HL70" t="str">
            <v>x</v>
          </cell>
          <cell r="HM70" t="str">
            <v>a</v>
          </cell>
          <cell r="HN70" t="str">
            <v>x</v>
          </cell>
          <cell r="HO70" t="str">
            <v>a</v>
          </cell>
          <cell r="HP70" t="str">
            <v>x</v>
          </cell>
          <cell r="HQ70" t="str">
            <v>a</v>
          </cell>
          <cell r="HR70" t="str">
            <v>x</v>
          </cell>
          <cell r="HS70" t="str">
            <v>a</v>
          </cell>
          <cell r="HT70" t="str">
            <v>x</v>
          </cell>
          <cell r="HU70" t="str">
            <v>x</v>
          </cell>
          <cell r="HV70" t="str">
            <v>x</v>
          </cell>
          <cell r="HW70" t="str">
            <v>x</v>
          </cell>
          <cell r="HX70" t="str">
            <v>x</v>
          </cell>
          <cell r="HY70" t="str">
            <v>x</v>
          </cell>
          <cell r="HZ70" t="str">
            <v>x</v>
          </cell>
          <cell r="IA70" t="str">
            <v>x</v>
          </cell>
          <cell r="IB70" t="str">
            <v>x</v>
          </cell>
          <cell r="IC70" t="str">
            <v>x</v>
          </cell>
          <cell r="ID70" t="str">
            <v>x</v>
          </cell>
          <cell r="IE70" t="str">
            <v>x</v>
          </cell>
          <cell r="IF70" t="str">
            <v>x</v>
          </cell>
          <cell r="IG70" t="str">
            <v>x</v>
          </cell>
          <cell r="IH70" t="str">
            <v>x</v>
          </cell>
          <cell r="II70" t="str">
            <v>x</v>
          </cell>
          <cell r="IJ70" t="str">
            <v>x</v>
          </cell>
          <cell r="IK70" t="str">
            <v>x</v>
          </cell>
          <cell r="IL70" t="str">
            <v>x</v>
          </cell>
          <cell r="IM70" t="str">
            <v>x</v>
          </cell>
          <cell r="IN70" t="str">
            <v>x</v>
          </cell>
          <cell r="IO70" t="str">
            <v>x</v>
          </cell>
          <cell r="IP70" t="str">
            <v>x</v>
          </cell>
          <cell r="IQ70" t="str">
            <v>x</v>
          </cell>
          <cell r="IR70" t="str">
            <v>x</v>
          </cell>
          <cell r="IS70" t="str">
            <v>x</v>
          </cell>
          <cell r="IT70" t="str">
            <v>x</v>
          </cell>
          <cell r="IU70" t="str">
            <v>x</v>
          </cell>
          <cell r="IV70" t="str">
            <v>x</v>
          </cell>
          <cell r="IW70" t="str">
            <v>x</v>
          </cell>
          <cell r="IX70" t="str">
            <v>x</v>
          </cell>
          <cell r="IY70" t="str">
            <v>x</v>
          </cell>
          <cell r="IZ70" t="str">
            <v>x</v>
          </cell>
          <cell r="JA70" t="str">
            <v>x</v>
          </cell>
          <cell r="JB70" t="str">
            <v>x</v>
          </cell>
          <cell r="JC70" t="str">
            <v>x</v>
          </cell>
          <cell r="JD70" t="str">
            <v>x</v>
          </cell>
          <cell r="JE70" t="str">
            <v>x</v>
          </cell>
          <cell r="JF70" t="str">
            <v>x</v>
          </cell>
          <cell r="JG70" t="str">
            <v>x</v>
          </cell>
          <cell r="JH70" t="str">
            <v>x</v>
          </cell>
          <cell r="JI70" t="str">
            <v>x</v>
          </cell>
          <cell r="JJ70" t="str">
            <v>x</v>
          </cell>
          <cell r="JK70" t="str">
            <v>x</v>
          </cell>
          <cell r="JL70" t="str">
            <v>x</v>
          </cell>
          <cell r="JM70" t="str">
            <v>x</v>
          </cell>
          <cell r="JN70" t="str">
            <v>x</v>
          </cell>
          <cell r="JO70" t="str">
            <v>x</v>
          </cell>
          <cell r="JP70" t="str">
            <v>x</v>
          </cell>
          <cell r="JQ70" t="str">
            <v>x</v>
          </cell>
          <cell r="JR70" t="str">
            <v>x</v>
          </cell>
          <cell r="JS70" t="str">
            <v>x</v>
          </cell>
          <cell r="JT70" t="str">
            <v>x</v>
          </cell>
          <cell r="JU70" t="str">
            <v>x</v>
          </cell>
          <cell r="JV70" t="str">
            <v>x</v>
          </cell>
          <cell r="JW70" t="str">
            <v>x</v>
          </cell>
          <cell r="JX70" t="str">
            <v>x</v>
          </cell>
          <cell r="JY70" t="str">
            <v>x</v>
          </cell>
          <cell r="JZ70" t="str">
            <v>x</v>
          </cell>
          <cell r="KA70" t="str">
            <v>x</v>
          </cell>
          <cell r="KB70" t="str">
            <v>x</v>
          </cell>
          <cell r="KC70" t="str">
            <v>x</v>
          </cell>
          <cell r="KD70" t="str">
            <v>x</v>
          </cell>
          <cell r="KE70" t="str">
            <v>x</v>
          </cell>
          <cell r="KF70" t="str">
            <v>x</v>
          </cell>
          <cell r="KG70" t="str">
            <v>x</v>
          </cell>
          <cell r="KH70" t="str">
            <v>x</v>
          </cell>
          <cell r="KI70" t="str">
            <v>x</v>
          </cell>
          <cell r="KJ70" t="str">
            <v>x</v>
          </cell>
          <cell r="KK70" t="str">
            <v>x</v>
          </cell>
          <cell r="KL70" t="str">
            <v>x</v>
          </cell>
          <cell r="KM70" t="str">
            <v>x</v>
          </cell>
          <cell r="KN70" t="str">
            <v>x</v>
          </cell>
        </row>
        <row r="71">
          <cell r="C71" t="str">
            <v>D3</v>
          </cell>
          <cell r="D71"/>
          <cell r="E71" t="str">
            <v>m</v>
          </cell>
          <cell r="F71" t="str">
            <v>x</v>
          </cell>
          <cell r="G71"/>
          <cell r="H71" t="str">
            <v>x</v>
          </cell>
          <cell r="I71" t="str">
            <v>a</v>
          </cell>
          <cell r="J71" t="str">
            <v>x</v>
          </cell>
          <cell r="K71" t="str">
            <v>a</v>
          </cell>
          <cell r="L71" t="str">
            <v>x</v>
          </cell>
          <cell r="M71" t="str">
            <v>a</v>
          </cell>
          <cell r="N71"/>
          <cell r="O71" t="str">
            <v>a</v>
          </cell>
          <cell r="P71"/>
          <cell r="Q71" t="str">
            <v>a</v>
          </cell>
          <cell r="R71"/>
          <cell r="S71" t="str">
            <v>a</v>
          </cell>
          <cell r="T71" t="str">
            <v>m</v>
          </cell>
          <cell r="U71" t="str">
            <v>a</v>
          </cell>
          <cell r="V71" t="str">
            <v>x</v>
          </cell>
          <cell r="W71" t="str">
            <v>m</v>
          </cell>
          <cell r="X71" t="str">
            <v>m</v>
          </cell>
          <cell r="Y71"/>
          <cell r="Z71" t="str">
            <v>m</v>
          </cell>
          <cell r="AA71" t="str">
            <v>x</v>
          </cell>
          <cell r="AB71" t="str">
            <v>x</v>
          </cell>
          <cell r="AC71" t="str">
            <v>x</v>
          </cell>
          <cell r="AD71" t="str">
            <v>x</v>
          </cell>
          <cell r="AE71" t="str">
            <v>x</v>
          </cell>
          <cell r="AF71" t="str">
            <v>x</v>
          </cell>
          <cell r="AG71" t="str">
            <v>x</v>
          </cell>
          <cell r="AH71" t="str">
            <v>x</v>
          </cell>
          <cell r="AI71" t="str">
            <v>x</v>
          </cell>
          <cell r="AJ71" t="str">
            <v>m</v>
          </cell>
          <cell r="AK71" t="str">
            <v>m</v>
          </cell>
          <cell r="AL71" t="str">
            <v>m</v>
          </cell>
          <cell r="AM71" t="str">
            <v>m</v>
          </cell>
          <cell r="AN71" t="str">
            <v>m</v>
          </cell>
          <cell r="AO71" t="str">
            <v>x</v>
          </cell>
          <cell r="AP71" t="str">
            <v>x</v>
          </cell>
          <cell r="AQ71" t="str">
            <v>x</v>
          </cell>
          <cell r="AR71" t="str">
            <v>x</v>
          </cell>
          <cell r="AS71" t="str">
            <v>m</v>
          </cell>
          <cell r="AT71" t="str">
            <v>m</v>
          </cell>
          <cell r="AU71" t="str">
            <v>m</v>
          </cell>
          <cell r="AV71" t="str">
            <v>x</v>
          </cell>
          <cell r="AW71" t="str">
            <v>x</v>
          </cell>
          <cell r="AX71" t="str">
            <v>x</v>
          </cell>
          <cell r="AY71" t="str">
            <v>x</v>
          </cell>
          <cell r="AZ71" t="str">
            <v>x</v>
          </cell>
          <cell r="BA71" t="str">
            <v>x</v>
          </cell>
          <cell r="BB71" t="str">
            <v>x</v>
          </cell>
          <cell r="BC71" t="str">
            <v>x</v>
          </cell>
          <cell r="BD71" t="str">
            <v>a</v>
          </cell>
          <cell r="BE71" t="str">
            <v>a</v>
          </cell>
          <cell r="BF71" t="str">
            <v>a</v>
          </cell>
          <cell r="BG71" t="str">
            <v>a</v>
          </cell>
          <cell r="BH71" t="str">
            <v>a</v>
          </cell>
          <cell r="BI71" t="str">
            <v>a</v>
          </cell>
          <cell r="BJ71" t="str">
            <v>x</v>
          </cell>
          <cell r="BK71" t="str">
            <v>x</v>
          </cell>
          <cell r="BL71" t="str">
            <v>x</v>
          </cell>
          <cell r="BM71" t="str">
            <v>x</v>
          </cell>
          <cell r="BN71" t="str">
            <v>x</v>
          </cell>
          <cell r="BO71"/>
          <cell r="BP71"/>
          <cell r="BQ71" t="str">
            <v>x</v>
          </cell>
          <cell r="BR71" t="str">
            <v>x</v>
          </cell>
          <cell r="BS71" t="str">
            <v>x</v>
          </cell>
          <cell r="BT71" t="str">
            <v>x</v>
          </cell>
          <cell r="BU71" t="str">
            <v>x</v>
          </cell>
          <cell r="BV71" t="str">
            <v>x</v>
          </cell>
          <cell r="BW71" t="str">
            <v>x</v>
          </cell>
          <cell r="BX71" t="str">
            <v>x</v>
          </cell>
          <cell r="BY71" t="str">
            <v>x</v>
          </cell>
          <cell r="BZ71" t="str">
            <v>x</v>
          </cell>
          <cell r="CA71" t="str">
            <v>x</v>
          </cell>
          <cell r="CB71" t="str">
            <v>x</v>
          </cell>
          <cell r="CC71" t="str">
            <v>x</v>
          </cell>
          <cell r="CD71" t="str">
            <v>x</v>
          </cell>
          <cell r="CE71" t="str">
            <v>x</v>
          </cell>
          <cell r="CF71" t="str">
            <v>x</v>
          </cell>
          <cell r="CG71" t="str">
            <v>x</v>
          </cell>
          <cell r="CH71" t="str">
            <v>x</v>
          </cell>
          <cell r="CI71" t="str">
            <v>x</v>
          </cell>
          <cell r="CJ71" t="str">
            <v>x</v>
          </cell>
          <cell r="CK71" t="str">
            <v>x</v>
          </cell>
          <cell r="CL71" t="str">
            <v>x</v>
          </cell>
          <cell r="CM71" t="str">
            <v>x</v>
          </cell>
          <cell r="CN71" t="str">
            <v>x</v>
          </cell>
          <cell r="CO71" t="str">
            <v>x</v>
          </cell>
          <cell r="CP71" t="str">
            <v>x</v>
          </cell>
          <cell r="CQ71" t="str">
            <v>x</v>
          </cell>
          <cell r="CR71" t="str">
            <v>x</v>
          </cell>
          <cell r="CS71" t="str">
            <v>x</v>
          </cell>
          <cell r="CT71" t="str">
            <v>x</v>
          </cell>
          <cell r="CU71" t="str">
            <v>x</v>
          </cell>
          <cell r="CV71" t="str">
            <v>x</v>
          </cell>
          <cell r="CW71" t="str">
            <v>x</v>
          </cell>
          <cell r="CX71" t="str">
            <v>x</v>
          </cell>
          <cell r="CY71" t="str">
            <v>x</v>
          </cell>
          <cell r="CZ71" t="str">
            <v>x</v>
          </cell>
          <cell r="DA71" t="str">
            <v>x</v>
          </cell>
          <cell r="DB71" t="str">
            <v>x</v>
          </cell>
          <cell r="DC71" t="str">
            <v>x</v>
          </cell>
          <cell r="DD71" t="str">
            <v>x</v>
          </cell>
          <cell r="DE71" t="str">
            <v>x</v>
          </cell>
          <cell r="DF71" t="str">
            <v>x</v>
          </cell>
          <cell r="DG71" t="str">
            <v>x</v>
          </cell>
          <cell r="DH71" t="str">
            <v>x</v>
          </cell>
          <cell r="DI71" t="str">
            <v>x</v>
          </cell>
          <cell r="DJ71" t="str">
            <v>x</v>
          </cell>
          <cell r="DK71" t="str">
            <v>x</v>
          </cell>
          <cell r="DL71" t="str">
            <v>x</v>
          </cell>
          <cell r="DM71" t="str">
            <v>x</v>
          </cell>
          <cell r="DN71" t="str">
            <v>x</v>
          </cell>
          <cell r="DO71" t="str">
            <v>x</v>
          </cell>
          <cell r="DP71" t="str">
            <v>x</v>
          </cell>
          <cell r="DQ71" t="str">
            <v>x</v>
          </cell>
          <cell r="DR71" t="str">
            <v>x</v>
          </cell>
          <cell r="DS71" t="str">
            <v>x</v>
          </cell>
          <cell r="DT71" t="str">
            <v>x</v>
          </cell>
          <cell r="DU71" t="str">
            <v>x</v>
          </cell>
          <cell r="DV71" t="str">
            <v>x</v>
          </cell>
          <cell r="DW71" t="str">
            <v>x</v>
          </cell>
          <cell r="DX71" t="str">
            <v>x</v>
          </cell>
          <cell r="DY71" t="str">
            <v>x</v>
          </cell>
          <cell r="DZ71" t="str">
            <v>x</v>
          </cell>
          <cell r="EA71" t="str">
            <v>x</v>
          </cell>
          <cell r="EB71" t="str">
            <v>x</v>
          </cell>
          <cell r="EC71" t="str">
            <v>x</v>
          </cell>
          <cell r="ED71" t="str">
            <v>x</v>
          </cell>
          <cell r="EE71" t="str">
            <v>x</v>
          </cell>
          <cell r="EF71" t="str">
            <v>x</v>
          </cell>
          <cell r="EG71" t="str">
            <v>x</v>
          </cell>
          <cell r="EH71" t="str">
            <v>x</v>
          </cell>
          <cell r="EI71" t="str">
            <v>x</v>
          </cell>
          <cell r="EJ71" t="str">
            <v>x</v>
          </cell>
          <cell r="EK71" t="str">
            <v>x</v>
          </cell>
          <cell r="EL71" t="str">
            <v>x</v>
          </cell>
          <cell r="EM71" t="str">
            <v>x</v>
          </cell>
          <cell r="EN71" t="str">
            <v>x</v>
          </cell>
          <cell r="EO71" t="str">
            <v>x</v>
          </cell>
          <cell r="EP71" t="str">
            <v>x</v>
          </cell>
          <cell r="EQ71" t="str">
            <v>x</v>
          </cell>
          <cell r="ER71" t="str">
            <v>x</v>
          </cell>
          <cell r="ES71" t="str">
            <v>x</v>
          </cell>
          <cell r="ET71" t="str">
            <v>x</v>
          </cell>
          <cell r="EU71" t="str">
            <v>x</v>
          </cell>
          <cell r="EV71" t="str">
            <v>x</v>
          </cell>
          <cell r="EW71" t="str">
            <v>x</v>
          </cell>
          <cell r="EX71" t="str">
            <v>x</v>
          </cell>
          <cell r="EY71" t="str">
            <v>x</v>
          </cell>
          <cell r="EZ71" t="str">
            <v>x</v>
          </cell>
          <cell r="FA71" t="str">
            <v>x</v>
          </cell>
          <cell r="FB71" t="str">
            <v>x</v>
          </cell>
          <cell r="FC71" t="str">
            <v>x</v>
          </cell>
          <cell r="FD71" t="str">
            <v>x</v>
          </cell>
          <cell r="FE71" t="str">
            <v>x</v>
          </cell>
          <cell r="FF71" t="str">
            <v>x</v>
          </cell>
          <cell r="FG71" t="str">
            <v>x</v>
          </cell>
          <cell r="FH71" t="str">
            <v>x</v>
          </cell>
          <cell r="FI71" t="str">
            <v>x</v>
          </cell>
          <cell r="FJ71" t="str">
            <v>x</v>
          </cell>
          <cell r="FK71" t="str">
            <v>x</v>
          </cell>
          <cell r="FL71" t="str">
            <v>x</v>
          </cell>
          <cell r="FM71" t="str">
            <v>x</v>
          </cell>
          <cell r="FN71" t="str">
            <v>x</v>
          </cell>
          <cell r="FO71" t="str">
            <v>x</v>
          </cell>
          <cell r="FP71" t="str">
            <v>a</v>
          </cell>
          <cell r="FQ71" t="str">
            <v>a</v>
          </cell>
          <cell r="FR71" t="str">
            <v>a</v>
          </cell>
          <cell r="FS71" t="str">
            <v>a</v>
          </cell>
          <cell r="FT71" t="str">
            <v>x</v>
          </cell>
          <cell r="FU71" t="str">
            <v>a</v>
          </cell>
          <cell r="FV71" t="str">
            <v>x</v>
          </cell>
          <cell r="FW71" t="str">
            <v>x</v>
          </cell>
          <cell r="FX71" t="str">
            <v>x</v>
          </cell>
          <cell r="FY71" t="str">
            <v>x</v>
          </cell>
          <cell r="FZ71" t="str">
            <v>x</v>
          </cell>
          <cell r="GA71" t="str">
            <v>x</v>
          </cell>
          <cell r="GB71" t="str">
            <v>x</v>
          </cell>
          <cell r="GC71" t="str">
            <v>x</v>
          </cell>
          <cell r="GD71" t="str">
            <v>x</v>
          </cell>
          <cell r="GE71" t="str">
            <v>x</v>
          </cell>
          <cell r="GF71" t="str">
            <v>x</v>
          </cell>
          <cell r="GG71" t="str">
            <v>x</v>
          </cell>
          <cell r="GH71" t="str">
            <v>x</v>
          </cell>
          <cell r="GI71" t="str">
            <v>x</v>
          </cell>
          <cell r="GJ71" t="str">
            <v>x</v>
          </cell>
          <cell r="GK71" t="str">
            <v>x</v>
          </cell>
          <cell r="GL71" t="str">
            <v>x</v>
          </cell>
          <cell r="GM71" t="str">
            <v>x</v>
          </cell>
          <cell r="GN71" t="str">
            <v>a</v>
          </cell>
          <cell r="GO71" t="str">
            <v>x</v>
          </cell>
          <cell r="GP71" t="str">
            <v>x</v>
          </cell>
          <cell r="GQ71" t="str">
            <v>x</v>
          </cell>
          <cell r="GR71" t="str">
            <v>x</v>
          </cell>
          <cell r="GS71" t="str">
            <v>x</v>
          </cell>
          <cell r="GT71" t="str">
            <v>x</v>
          </cell>
          <cell r="GU71" t="str">
            <v>a</v>
          </cell>
          <cell r="GV71" t="str">
            <v>x</v>
          </cell>
          <cell r="GW71" t="str">
            <v>x</v>
          </cell>
          <cell r="GX71" t="str">
            <v>x</v>
          </cell>
          <cell r="GY71" t="str">
            <v>x</v>
          </cell>
          <cell r="GZ71" t="str">
            <v>a</v>
          </cell>
          <cell r="HA71" t="str">
            <v>x</v>
          </cell>
          <cell r="HB71" t="str">
            <v>x</v>
          </cell>
          <cell r="HC71" t="str">
            <v>x</v>
          </cell>
          <cell r="HD71" t="str">
            <v>x</v>
          </cell>
          <cell r="HE71" t="str">
            <v>x</v>
          </cell>
          <cell r="HF71" t="str">
            <v>x</v>
          </cell>
          <cell r="HG71" t="str">
            <v>x</v>
          </cell>
          <cell r="HH71" t="str">
            <v>x</v>
          </cell>
          <cell r="HI71" t="str">
            <v>x</v>
          </cell>
          <cell r="HJ71" t="str">
            <v>x</v>
          </cell>
          <cell r="HK71" t="str">
            <v>x</v>
          </cell>
          <cell r="HL71" t="str">
            <v>x</v>
          </cell>
          <cell r="HM71" t="str">
            <v>a</v>
          </cell>
          <cell r="HN71" t="str">
            <v>x</v>
          </cell>
          <cell r="HO71" t="str">
            <v>a</v>
          </cell>
          <cell r="HP71" t="str">
            <v>x</v>
          </cell>
          <cell r="HQ71" t="str">
            <v>a</v>
          </cell>
          <cell r="HR71" t="str">
            <v>x</v>
          </cell>
          <cell r="HS71" t="str">
            <v>a</v>
          </cell>
          <cell r="HT71" t="str">
            <v>x</v>
          </cell>
          <cell r="HU71" t="str">
            <v>x</v>
          </cell>
          <cell r="HV71" t="str">
            <v>x</v>
          </cell>
          <cell r="HW71" t="str">
            <v>x</v>
          </cell>
          <cell r="HX71" t="str">
            <v>x</v>
          </cell>
          <cell r="HY71" t="str">
            <v>x</v>
          </cell>
          <cell r="HZ71" t="str">
            <v>x</v>
          </cell>
          <cell r="IA71" t="str">
            <v>x</v>
          </cell>
          <cell r="IB71" t="str">
            <v>x</v>
          </cell>
          <cell r="IC71" t="str">
            <v>x</v>
          </cell>
          <cell r="ID71" t="str">
            <v>x</v>
          </cell>
          <cell r="IE71" t="str">
            <v>x</v>
          </cell>
          <cell r="IF71" t="str">
            <v>x</v>
          </cell>
          <cell r="IG71" t="str">
            <v>x</v>
          </cell>
          <cell r="IH71" t="str">
            <v>x</v>
          </cell>
          <cell r="II71" t="str">
            <v>x</v>
          </cell>
          <cell r="IJ71" t="str">
            <v>x</v>
          </cell>
          <cell r="IK71" t="str">
            <v>x</v>
          </cell>
          <cell r="IL71" t="str">
            <v>x</v>
          </cell>
          <cell r="IM71" t="str">
            <v>x</v>
          </cell>
          <cell r="IN71" t="str">
            <v>x</v>
          </cell>
          <cell r="IO71" t="str">
            <v>x</v>
          </cell>
          <cell r="IP71" t="str">
            <v>x</v>
          </cell>
          <cell r="IQ71" t="str">
            <v>x</v>
          </cell>
          <cell r="IR71" t="str">
            <v>x</v>
          </cell>
          <cell r="IS71" t="str">
            <v>x</v>
          </cell>
          <cell r="IT71" t="str">
            <v>x</v>
          </cell>
          <cell r="IU71" t="str">
            <v>x</v>
          </cell>
          <cell r="IV71" t="str">
            <v>x</v>
          </cell>
          <cell r="IW71" t="str">
            <v>x</v>
          </cell>
          <cell r="IX71" t="str">
            <v>x</v>
          </cell>
          <cell r="IY71" t="str">
            <v>x</v>
          </cell>
          <cell r="IZ71" t="str">
            <v>x</v>
          </cell>
          <cell r="JA71" t="str">
            <v>x</v>
          </cell>
          <cell r="JB71" t="str">
            <v>x</v>
          </cell>
          <cell r="JC71" t="str">
            <v>x</v>
          </cell>
          <cell r="JD71" t="str">
            <v>x</v>
          </cell>
          <cell r="JE71" t="str">
            <v>x</v>
          </cell>
          <cell r="JF71" t="str">
            <v>x</v>
          </cell>
          <cell r="JG71" t="str">
            <v>x</v>
          </cell>
          <cell r="JH71" t="str">
            <v>x</v>
          </cell>
          <cell r="JI71" t="str">
            <v>x</v>
          </cell>
          <cell r="JJ71" t="str">
            <v>x</v>
          </cell>
          <cell r="JK71" t="str">
            <v>x</v>
          </cell>
          <cell r="JL71" t="str">
            <v>x</v>
          </cell>
          <cell r="JM71" t="str">
            <v>x</v>
          </cell>
          <cell r="JN71" t="str">
            <v>x</v>
          </cell>
          <cell r="JO71" t="str">
            <v>x</v>
          </cell>
          <cell r="JP71" t="str">
            <v>x</v>
          </cell>
          <cell r="JQ71" t="str">
            <v>x</v>
          </cell>
          <cell r="JR71" t="str">
            <v>x</v>
          </cell>
          <cell r="JS71" t="str">
            <v>x</v>
          </cell>
          <cell r="JT71" t="str">
            <v>x</v>
          </cell>
          <cell r="JU71" t="str">
            <v>x</v>
          </cell>
          <cell r="JV71" t="str">
            <v>x</v>
          </cell>
          <cell r="JW71" t="str">
            <v>x</v>
          </cell>
          <cell r="JX71" t="str">
            <v>x</v>
          </cell>
          <cell r="JY71" t="str">
            <v>x</v>
          </cell>
          <cell r="JZ71" t="str">
            <v>x</v>
          </cell>
          <cell r="KA71" t="str">
            <v>x</v>
          </cell>
          <cell r="KB71" t="str">
            <v>x</v>
          </cell>
          <cell r="KC71" t="str">
            <v>x</v>
          </cell>
          <cell r="KD71" t="str">
            <v>x</v>
          </cell>
          <cell r="KE71" t="str">
            <v>x</v>
          </cell>
          <cell r="KF71" t="str">
            <v>x</v>
          </cell>
          <cell r="KG71" t="str">
            <v>x</v>
          </cell>
          <cell r="KH71" t="str">
            <v>x</v>
          </cell>
          <cell r="KI71" t="str">
            <v>x</v>
          </cell>
          <cell r="KJ71" t="str">
            <v>x</v>
          </cell>
          <cell r="KK71" t="str">
            <v>x</v>
          </cell>
          <cell r="KL71" t="str">
            <v>x</v>
          </cell>
          <cell r="KM71" t="str">
            <v>x</v>
          </cell>
          <cell r="KN71" t="str">
            <v>x</v>
          </cell>
        </row>
        <row r="72">
          <cell r="C72" t="str">
            <v>D7</v>
          </cell>
          <cell r="D72"/>
          <cell r="E72" t="str">
            <v>m</v>
          </cell>
          <cell r="F72" t="str">
            <v>x</v>
          </cell>
          <cell r="G72"/>
          <cell r="H72" t="str">
            <v>x</v>
          </cell>
          <cell r="I72" t="str">
            <v>a</v>
          </cell>
          <cell r="J72" t="str">
            <v>x</v>
          </cell>
          <cell r="K72" t="str">
            <v>a</v>
          </cell>
          <cell r="L72" t="str">
            <v>x</v>
          </cell>
          <cell r="M72" t="str">
            <v>a</v>
          </cell>
          <cell r="N72"/>
          <cell r="O72" t="str">
            <v>a</v>
          </cell>
          <cell r="P72"/>
          <cell r="Q72" t="str">
            <v>a</v>
          </cell>
          <cell r="R72"/>
          <cell r="S72" t="str">
            <v>a</v>
          </cell>
          <cell r="T72" t="str">
            <v>m</v>
          </cell>
          <cell r="U72" t="str">
            <v>a</v>
          </cell>
          <cell r="V72" t="str">
            <v>x</v>
          </cell>
          <cell r="W72" t="str">
            <v>m</v>
          </cell>
          <cell r="X72" t="str">
            <v>m</v>
          </cell>
          <cell r="Y72"/>
          <cell r="Z72" t="str">
            <v>m</v>
          </cell>
          <cell r="AA72" t="str">
            <v>x</v>
          </cell>
          <cell r="AB72" t="str">
            <v>x</v>
          </cell>
          <cell r="AC72" t="str">
            <v>x</v>
          </cell>
          <cell r="AD72" t="str">
            <v>x</v>
          </cell>
          <cell r="AE72" t="str">
            <v>x</v>
          </cell>
          <cell r="AF72" t="str">
            <v>x</v>
          </cell>
          <cell r="AG72" t="str">
            <v>x</v>
          </cell>
          <cell r="AH72" t="str">
            <v>x</v>
          </cell>
          <cell r="AI72" t="str">
            <v>x</v>
          </cell>
          <cell r="AJ72" t="str">
            <v>m</v>
          </cell>
          <cell r="AK72" t="str">
            <v>m</v>
          </cell>
          <cell r="AL72" t="str">
            <v>m</v>
          </cell>
          <cell r="AM72" t="str">
            <v>m</v>
          </cell>
          <cell r="AN72" t="str">
            <v>m</v>
          </cell>
          <cell r="AO72" t="str">
            <v>x</v>
          </cell>
          <cell r="AP72" t="str">
            <v>x</v>
          </cell>
          <cell r="AQ72" t="str">
            <v>x</v>
          </cell>
          <cell r="AR72" t="str">
            <v>x</v>
          </cell>
          <cell r="AS72" t="str">
            <v>m</v>
          </cell>
          <cell r="AT72" t="str">
            <v>m</v>
          </cell>
          <cell r="AU72" t="str">
            <v>m</v>
          </cell>
          <cell r="AV72" t="str">
            <v>x</v>
          </cell>
          <cell r="AW72" t="str">
            <v>x</v>
          </cell>
          <cell r="AX72" t="str">
            <v>x</v>
          </cell>
          <cell r="AY72" t="str">
            <v>x</v>
          </cell>
          <cell r="AZ72" t="str">
            <v>x</v>
          </cell>
          <cell r="BA72" t="str">
            <v>x</v>
          </cell>
          <cell r="BB72" t="str">
            <v>x</v>
          </cell>
          <cell r="BC72" t="str">
            <v>x</v>
          </cell>
          <cell r="BD72" t="str">
            <v>a</v>
          </cell>
          <cell r="BE72" t="str">
            <v>a</v>
          </cell>
          <cell r="BF72" t="str">
            <v>a</v>
          </cell>
          <cell r="BG72" t="str">
            <v>a</v>
          </cell>
          <cell r="BH72" t="str">
            <v>a</v>
          </cell>
          <cell r="BI72" t="str">
            <v>a</v>
          </cell>
          <cell r="BJ72" t="str">
            <v>x</v>
          </cell>
          <cell r="BK72" t="str">
            <v>x</v>
          </cell>
          <cell r="BL72" t="str">
            <v>x</v>
          </cell>
          <cell r="BM72" t="str">
            <v>x</v>
          </cell>
          <cell r="BN72" t="str">
            <v>x</v>
          </cell>
          <cell r="BO72"/>
          <cell r="BP72"/>
          <cell r="BQ72" t="str">
            <v>x</v>
          </cell>
          <cell r="BR72" t="str">
            <v>x</v>
          </cell>
          <cell r="BS72" t="str">
            <v>x</v>
          </cell>
          <cell r="BT72" t="str">
            <v>x</v>
          </cell>
          <cell r="BU72" t="str">
            <v>x</v>
          </cell>
          <cell r="BV72" t="str">
            <v>x</v>
          </cell>
          <cell r="BW72" t="str">
            <v>x</v>
          </cell>
          <cell r="BX72" t="str">
            <v>x</v>
          </cell>
          <cell r="BY72" t="str">
            <v>x</v>
          </cell>
          <cell r="BZ72" t="str">
            <v>x</v>
          </cell>
          <cell r="CA72" t="str">
            <v>x</v>
          </cell>
          <cell r="CB72" t="str">
            <v>x</v>
          </cell>
          <cell r="CC72" t="str">
            <v>x</v>
          </cell>
          <cell r="CD72" t="str">
            <v>x</v>
          </cell>
          <cell r="CE72" t="str">
            <v>x</v>
          </cell>
          <cell r="CF72" t="str">
            <v>x</v>
          </cell>
          <cell r="CG72" t="str">
            <v>x</v>
          </cell>
          <cell r="CH72" t="str">
            <v>x</v>
          </cell>
          <cell r="CI72" t="str">
            <v>x</v>
          </cell>
          <cell r="CJ72" t="str">
            <v>x</v>
          </cell>
          <cell r="CK72" t="str">
            <v>x</v>
          </cell>
          <cell r="CL72" t="str">
            <v>x</v>
          </cell>
          <cell r="CM72" t="str">
            <v>x</v>
          </cell>
          <cell r="CN72" t="str">
            <v>x</v>
          </cell>
          <cell r="CO72" t="str">
            <v>x</v>
          </cell>
          <cell r="CP72" t="str">
            <v>x</v>
          </cell>
          <cell r="CQ72" t="str">
            <v>x</v>
          </cell>
          <cell r="CR72" t="str">
            <v>x</v>
          </cell>
          <cell r="CS72" t="str">
            <v>x</v>
          </cell>
          <cell r="CT72" t="str">
            <v>x</v>
          </cell>
          <cell r="CU72" t="str">
            <v>x</v>
          </cell>
          <cell r="CV72" t="str">
            <v>x</v>
          </cell>
          <cell r="CW72" t="str">
            <v>x</v>
          </cell>
          <cell r="CX72" t="str">
            <v>x</v>
          </cell>
          <cell r="CY72" t="str">
            <v>x</v>
          </cell>
          <cell r="CZ72" t="str">
            <v>x</v>
          </cell>
          <cell r="DA72" t="str">
            <v>x</v>
          </cell>
          <cell r="DB72" t="str">
            <v>x</v>
          </cell>
          <cell r="DC72" t="str">
            <v>x</v>
          </cell>
          <cell r="DD72" t="str">
            <v>x</v>
          </cell>
          <cell r="DE72" t="str">
            <v>x</v>
          </cell>
          <cell r="DF72" t="str">
            <v>x</v>
          </cell>
          <cell r="DG72" t="str">
            <v>x</v>
          </cell>
          <cell r="DH72" t="str">
            <v>x</v>
          </cell>
          <cell r="DI72" t="str">
            <v>x</v>
          </cell>
          <cell r="DJ72" t="str">
            <v>x</v>
          </cell>
          <cell r="DK72" t="str">
            <v>x</v>
          </cell>
          <cell r="DL72" t="str">
            <v>x</v>
          </cell>
          <cell r="DM72" t="str">
            <v>x</v>
          </cell>
          <cell r="DN72" t="str">
            <v>x</v>
          </cell>
          <cell r="DO72" t="str">
            <v>x</v>
          </cell>
          <cell r="DP72" t="str">
            <v>x</v>
          </cell>
          <cell r="DQ72" t="str">
            <v>x</v>
          </cell>
          <cell r="DR72" t="str">
            <v>x</v>
          </cell>
          <cell r="DS72" t="str">
            <v>x</v>
          </cell>
          <cell r="DT72" t="str">
            <v>x</v>
          </cell>
          <cell r="DU72" t="str">
            <v>x</v>
          </cell>
          <cell r="DV72" t="str">
            <v>x</v>
          </cell>
          <cell r="DW72" t="str">
            <v>x</v>
          </cell>
          <cell r="DX72" t="str">
            <v>x</v>
          </cell>
          <cell r="DY72" t="str">
            <v>x</v>
          </cell>
          <cell r="DZ72" t="str">
            <v>x</v>
          </cell>
          <cell r="EA72" t="str">
            <v>x</v>
          </cell>
          <cell r="EB72" t="str">
            <v>x</v>
          </cell>
          <cell r="EC72" t="str">
            <v>x</v>
          </cell>
          <cell r="ED72" t="str">
            <v>x</v>
          </cell>
          <cell r="EE72" t="str">
            <v>x</v>
          </cell>
          <cell r="EF72" t="str">
            <v>x</v>
          </cell>
          <cell r="EG72" t="str">
            <v>x</v>
          </cell>
          <cell r="EH72" t="str">
            <v>x</v>
          </cell>
          <cell r="EI72" t="str">
            <v>x</v>
          </cell>
          <cell r="EJ72" t="str">
            <v>x</v>
          </cell>
          <cell r="EK72" t="str">
            <v>x</v>
          </cell>
          <cell r="EL72" t="str">
            <v>x</v>
          </cell>
          <cell r="EM72" t="str">
            <v>x</v>
          </cell>
          <cell r="EN72" t="str">
            <v>x</v>
          </cell>
          <cell r="EO72" t="str">
            <v>x</v>
          </cell>
          <cell r="EP72" t="str">
            <v>x</v>
          </cell>
          <cell r="EQ72" t="str">
            <v>x</v>
          </cell>
          <cell r="ER72" t="str">
            <v>x</v>
          </cell>
          <cell r="ES72" t="str">
            <v>x</v>
          </cell>
          <cell r="ET72" t="str">
            <v>x</v>
          </cell>
          <cell r="EU72" t="str">
            <v>x</v>
          </cell>
          <cell r="EV72" t="str">
            <v>x</v>
          </cell>
          <cell r="EW72" t="str">
            <v>x</v>
          </cell>
          <cell r="EX72" t="str">
            <v>x</v>
          </cell>
          <cell r="EY72" t="str">
            <v>x</v>
          </cell>
          <cell r="EZ72" t="str">
            <v>x</v>
          </cell>
          <cell r="FA72" t="str">
            <v>x</v>
          </cell>
          <cell r="FB72" t="str">
            <v>x</v>
          </cell>
          <cell r="FC72" t="str">
            <v>x</v>
          </cell>
          <cell r="FD72" t="str">
            <v>x</v>
          </cell>
          <cell r="FE72" t="str">
            <v>x</v>
          </cell>
          <cell r="FF72" t="str">
            <v>x</v>
          </cell>
          <cell r="FG72" t="str">
            <v>x</v>
          </cell>
          <cell r="FH72" t="str">
            <v>x</v>
          </cell>
          <cell r="FI72" t="str">
            <v>x</v>
          </cell>
          <cell r="FJ72" t="str">
            <v>x</v>
          </cell>
          <cell r="FK72" t="str">
            <v>x</v>
          </cell>
          <cell r="FL72" t="str">
            <v>x</v>
          </cell>
          <cell r="FM72" t="str">
            <v>x</v>
          </cell>
          <cell r="FN72" t="str">
            <v>x</v>
          </cell>
          <cell r="FO72" t="str">
            <v>x</v>
          </cell>
          <cell r="FP72" t="str">
            <v>a</v>
          </cell>
          <cell r="FQ72" t="str">
            <v>a</v>
          </cell>
          <cell r="FR72" t="str">
            <v>a</v>
          </cell>
          <cell r="FS72" t="str">
            <v>a</v>
          </cell>
          <cell r="FT72" t="str">
            <v>x</v>
          </cell>
          <cell r="FU72" t="str">
            <v>a</v>
          </cell>
          <cell r="FV72" t="str">
            <v>x</v>
          </cell>
          <cell r="FW72" t="str">
            <v>x</v>
          </cell>
          <cell r="FX72" t="str">
            <v>x</v>
          </cell>
          <cell r="FY72" t="str">
            <v>x</v>
          </cell>
          <cell r="FZ72" t="str">
            <v>x</v>
          </cell>
          <cell r="GA72" t="str">
            <v>x</v>
          </cell>
          <cell r="GB72" t="str">
            <v>x</v>
          </cell>
          <cell r="GC72" t="str">
            <v>x</v>
          </cell>
          <cell r="GD72" t="str">
            <v>x</v>
          </cell>
          <cell r="GE72" t="str">
            <v>x</v>
          </cell>
          <cell r="GF72" t="str">
            <v>x</v>
          </cell>
          <cell r="GG72" t="str">
            <v>x</v>
          </cell>
          <cell r="GH72" t="str">
            <v>x</v>
          </cell>
          <cell r="GI72" t="str">
            <v>x</v>
          </cell>
          <cell r="GJ72" t="str">
            <v>x</v>
          </cell>
          <cell r="GK72" t="str">
            <v>x</v>
          </cell>
          <cell r="GL72" t="str">
            <v>x</v>
          </cell>
          <cell r="GM72" t="str">
            <v>x</v>
          </cell>
          <cell r="GN72" t="str">
            <v>a</v>
          </cell>
          <cell r="GO72" t="str">
            <v>x</v>
          </cell>
          <cell r="GP72" t="str">
            <v>x</v>
          </cell>
          <cell r="GQ72" t="str">
            <v>x</v>
          </cell>
          <cell r="GR72" t="str">
            <v>x</v>
          </cell>
          <cell r="GS72" t="str">
            <v>x</v>
          </cell>
          <cell r="GT72" t="str">
            <v>x</v>
          </cell>
          <cell r="GU72" t="str">
            <v>a</v>
          </cell>
          <cell r="GV72" t="str">
            <v>x</v>
          </cell>
          <cell r="GW72" t="str">
            <v>x</v>
          </cell>
          <cell r="GX72" t="str">
            <v>x</v>
          </cell>
          <cell r="GY72" t="str">
            <v>x</v>
          </cell>
          <cell r="GZ72" t="str">
            <v>a</v>
          </cell>
          <cell r="HA72" t="str">
            <v>x</v>
          </cell>
          <cell r="HB72" t="str">
            <v>x</v>
          </cell>
          <cell r="HC72" t="str">
            <v>x</v>
          </cell>
          <cell r="HD72" t="str">
            <v>x</v>
          </cell>
          <cell r="HE72" t="str">
            <v>x</v>
          </cell>
          <cell r="HF72" t="str">
            <v>x</v>
          </cell>
          <cell r="HG72" t="str">
            <v>x</v>
          </cell>
          <cell r="HH72" t="str">
            <v>x</v>
          </cell>
          <cell r="HI72" t="str">
            <v>x</v>
          </cell>
          <cell r="HJ72" t="str">
            <v>x</v>
          </cell>
          <cell r="HK72" t="str">
            <v>x</v>
          </cell>
          <cell r="HL72" t="str">
            <v>x</v>
          </cell>
          <cell r="HM72" t="str">
            <v>a</v>
          </cell>
          <cell r="HN72" t="str">
            <v>x</v>
          </cell>
          <cell r="HO72" t="str">
            <v>a</v>
          </cell>
          <cell r="HP72" t="str">
            <v>x</v>
          </cell>
          <cell r="HQ72" t="str">
            <v>a</v>
          </cell>
          <cell r="HR72" t="str">
            <v>x</v>
          </cell>
          <cell r="HS72" t="str">
            <v>a</v>
          </cell>
          <cell r="HT72" t="str">
            <v>x</v>
          </cell>
          <cell r="HU72" t="str">
            <v>x</v>
          </cell>
          <cell r="HV72" t="str">
            <v>x</v>
          </cell>
          <cell r="HW72" t="str">
            <v>x</v>
          </cell>
          <cell r="HX72" t="str">
            <v>x</v>
          </cell>
          <cell r="HY72" t="str">
            <v>x</v>
          </cell>
          <cell r="HZ72" t="str">
            <v>x</v>
          </cell>
          <cell r="IA72" t="str">
            <v>x</v>
          </cell>
          <cell r="IB72" t="str">
            <v>x</v>
          </cell>
          <cell r="IC72" t="str">
            <v>x</v>
          </cell>
          <cell r="ID72" t="str">
            <v>x</v>
          </cell>
          <cell r="IE72" t="str">
            <v>x</v>
          </cell>
          <cell r="IF72" t="str">
            <v>x</v>
          </cell>
          <cell r="IG72" t="str">
            <v>x</v>
          </cell>
          <cell r="IH72" t="str">
            <v>x</v>
          </cell>
          <cell r="II72" t="str">
            <v>x</v>
          </cell>
          <cell r="IJ72" t="str">
            <v>x</v>
          </cell>
          <cell r="IK72" t="str">
            <v>x</v>
          </cell>
          <cell r="IL72" t="str">
            <v>x</v>
          </cell>
          <cell r="IM72" t="str">
            <v>x</v>
          </cell>
          <cell r="IN72" t="str">
            <v>x</v>
          </cell>
          <cell r="IO72" t="str">
            <v>x</v>
          </cell>
          <cell r="IP72" t="str">
            <v>x</v>
          </cell>
          <cell r="IQ72" t="str">
            <v>x</v>
          </cell>
          <cell r="IR72" t="str">
            <v>x</v>
          </cell>
          <cell r="IS72" t="str">
            <v>x</v>
          </cell>
          <cell r="IT72" t="str">
            <v>x</v>
          </cell>
          <cell r="IU72" t="str">
            <v>x</v>
          </cell>
          <cell r="IV72" t="str">
            <v>x</v>
          </cell>
          <cell r="IW72" t="str">
            <v>x</v>
          </cell>
          <cell r="IX72" t="str">
            <v>x</v>
          </cell>
          <cell r="IY72" t="str">
            <v>x</v>
          </cell>
          <cell r="IZ72" t="str">
            <v>x</v>
          </cell>
          <cell r="JA72" t="str">
            <v>x</v>
          </cell>
          <cell r="JB72" t="str">
            <v>x</v>
          </cell>
          <cell r="JC72" t="str">
            <v>x</v>
          </cell>
          <cell r="JD72" t="str">
            <v>x</v>
          </cell>
          <cell r="JE72" t="str">
            <v>x</v>
          </cell>
          <cell r="JF72" t="str">
            <v>x</v>
          </cell>
          <cell r="JG72" t="str">
            <v>x</v>
          </cell>
          <cell r="JH72" t="str">
            <v>x</v>
          </cell>
          <cell r="JI72" t="str">
            <v>x</v>
          </cell>
          <cell r="JJ72" t="str">
            <v>x</v>
          </cell>
          <cell r="JK72" t="str">
            <v>x</v>
          </cell>
          <cell r="JL72" t="str">
            <v>x</v>
          </cell>
          <cell r="JM72" t="str">
            <v>x</v>
          </cell>
          <cell r="JN72" t="str">
            <v>x</v>
          </cell>
          <cell r="JO72" t="str">
            <v>x</v>
          </cell>
          <cell r="JP72" t="str">
            <v>x</v>
          </cell>
          <cell r="JQ72" t="str">
            <v>x</v>
          </cell>
          <cell r="JR72" t="str">
            <v>x</v>
          </cell>
          <cell r="JS72" t="str">
            <v>x</v>
          </cell>
          <cell r="JT72" t="str">
            <v>x</v>
          </cell>
          <cell r="JU72" t="str">
            <v>x</v>
          </cell>
          <cell r="JV72" t="str">
            <v>x</v>
          </cell>
          <cell r="JW72" t="str">
            <v>x</v>
          </cell>
          <cell r="JX72" t="str">
            <v>x</v>
          </cell>
          <cell r="JY72" t="str">
            <v>x</v>
          </cell>
          <cell r="JZ72" t="str">
            <v>x</v>
          </cell>
          <cell r="KA72" t="str">
            <v>x</v>
          </cell>
          <cell r="KB72" t="str">
            <v>x</v>
          </cell>
          <cell r="KC72" t="str">
            <v>x</v>
          </cell>
          <cell r="KD72" t="str">
            <v>x</v>
          </cell>
          <cell r="KE72" t="str">
            <v>x</v>
          </cell>
          <cell r="KF72" t="str">
            <v>x</v>
          </cell>
          <cell r="KG72" t="str">
            <v>x</v>
          </cell>
          <cell r="KH72" t="str">
            <v>x</v>
          </cell>
          <cell r="KI72" t="str">
            <v>x</v>
          </cell>
          <cell r="KJ72" t="str">
            <v>x</v>
          </cell>
          <cell r="KK72" t="str">
            <v>x</v>
          </cell>
          <cell r="KL72" t="str">
            <v>x</v>
          </cell>
          <cell r="KM72" t="str">
            <v>x</v>
          </cell>
          <cell r="KN72" t="str">
            <v>x</v>
          </cell>
        </row>
        <row r="73">
          <cell r="C73" t="str">
            <v>D4</v>
          </cell>
          <cell r="D73"/>
          <cell r="E73" t="str">
            <v>m</v>
          </cell>
          <cell r="F73" t="str">
            <v>x</v>
          </cell>
          <cell r="G73"/>
          <cell r="H73" t="str">
            <v>x</v>
          </cell>
          <cell r="I73" t="str">
            <v>a</v>
          </cell>
          <cell r="J73" t="str">
            <v>x</v>
          </cell>
          <cell r="K73" t="str">
            <v>a</v>
          </cell>
          <cell r="L73" t="str">
            <v>x</v>
          </cell>
          <cell r="M73" t="str">
            <v>a</v>
          </cell>
          <cell r="N73"/>
          <cell r="O73" t="str">
            <v>a</v>
          </cell>
          <cell r="P73"/>
          <cell r="Q73" t="str">
            <v>a</v>
          </cell>
          <cell r="R73"/>
          <cell r="S73" t="str">
            <v>a</v>
          </cell>
          <cell r="T73" t="str">
            <v>m</v>
          </cell>
          <cell r="U73" t="str">
            <v>a</v>
          </cell>
          <cell r="V73" t="str">
            <v>x</v>
          </cell>
          <cell r="W73" t="str">
            <v>m</v>
          </cell>
          <cell r="X73" t="str">
            <v>m</v>
          </cell>
          <cell r="Y73"/>
          <cell r="Z73" t="str">
            <v>m</v>
          </cell>
          <cell r="AA73" t="str">
            <v>x</v>
          </cell>
          <cell r="AB73" t="str">
            <v>x</v>
          </cell>
          <cell r="AC73" t="str">
            <v>x</v>
          </cell>
          <cell r="AD73" t="str">
            <v>x</v>
          </cell>
          <cell r="AE73" t="str">
            <v>x</v>
          </cell>
          <cell r="AF73" t="str">
            <v>x</v>
          </cell>
          <cell r="AG73" t="str">
            <v>x</v>
          </cell>
          <cell r="AH73" t="str">
            <v>x</v>
          </cell>
          <cell r="AI73" t="str">
            <v>x</v>
          </cell>
          <cell r="AJ73" t="str">
            <v>m</v>
          </cell>
          <cell r="AK73" t="str">
            <v>m</v>
          </cell>
          <cell r="AL73" t="str">
            <v>m</v>
          </cell>
          <cell r="AM73" t="str">
            <v>m</v>
          </cell>
          <cell r="AN73" t="str">
            <v>m</v>
          </cell>
          <cell r="AO73" t="str">
            <v>x</v>
          </cell>
          <cell r="AP73" t="str">
            <v>x</v>
          </cell>
          <cell r="AQ73" t="str">
            <v>x</v>
          </cell>
          <cell r="AR73" t="str">
            <v>x</v>
          </cell>
          <cell r="AS73" t="str">
            <v>m</v>
          </cell>
          <cell r="AT73" t="str">
            <v>m</v>
          </cell>
          <cell r="AU73" t="str">
            <v>m</v>
          </cell>
          <cell r="AV73" t="str">
            <v>x</v>
          </cell>
          <cell r="AW73" t="str">
            <v>x</v>
          </cell>
          <cell r="AX73" t="str">
            <v>x</v>
          </cell>
          <cell r="AY73" t="str">
            <v>x</v>
          </cell>
          <cell r="AZ73" t="str">
            <v>x</v>
          </cell>
          <cell r="BA73" t="str">
            <v>x</v>
          </cell>
          <cell r="BB73" t="str">
            <v>x</v>
          </cell>
          <cell r="BC73" t="str">
            <v>x</v>
          </cell>
          <cell r="BD73" t="str">
            <v>a</v>
          </cell>
          <cell r="BE73" t="str">
            <v>a</v>
          </cell>
          <cell r="BF73" t="str">
            <v>a</v>
          </cell>
          <cell r="BG73" t="str">
            <v>a</v>
          </cell>
          <cell r="BH73" t="str">
            <v>a</v>
          </cell>
          <cell r="BI73" t="str">
            <v>a</v>
          </cell>
          <cell r="BJ73" t="str">
            <v>x</v>
          </cell>
          <cell r="BK73" t="str">
            <v>x</v>
          </cell>
          <cell r="BL73" t="str">
            <v>x</v>
          </cell>
          <cell r="BM73" t="str">
            <v>x</v>
          </cell>
          <cell r="BN73" t="str">
            <v>x</v>
          </cell>
          <cell r="BO73"/>
          <cell r="BP73"/>
          <cell r="BQ73" t="str">
            <v>x</v>
          </cell>
          <cell r="BR73" t="str">
            <v>x</v>
          </cell>
          <cell r="BS73" t="str">
            <v>x</v>
          </cell>
          <cell r="BT73" t="str">
            <v>x</v>
          </cell>
          <cell r="BU73" t="str">
            <v>x</v>
          </cell>
          <cell r="BV73" t="str">
            <v>x</v>
          </cell>
          <cell r="BW73" t="str">
            <v>x</v>
          </cell>
          <cell r="BX73" t="str">
            <v>x</v>
          </cell>
          <cell r="BY73" t="str">
            <v>x</v>
          </cell>
          <cell r="BZ73" t="str">
            <v>x</v>
          </cell>
          <cell r="CA73" t="str">
            <v>x</v>
          </cell>
          <cell r="CB73" t="str">
            <v>x</v>
          </cell>
          <cell r="CC73" t="str">
            <v>x</v>
          </cell>
          <cell r="CD73" t="str">
            <v>x</v>
          </cell>
          <cell r="CE73" t="str">
            <v>x</v>
          </cell>
          <cell r="CF73" t="str">
            <v>x</v>
          </cell>
          <cell r="CG73" t="str">
            <v>x</v>
          </cell>
          <cell r="CH73" t="str">
            <v>x</v>
          </cell>
          <cell r="CI73" t="str">
            <v>x</v>
          </cell>
          <cell r="CJ73" t="str">
            <v>x</v>
          </cell>
          <cell r="CK73" t="str">
            <v>x</v>
          </cell>
          <cell r="CL73" t="str">
            <v>x</v>
          </cell>
          <cell r="CM73" t="str">
            <v>x</v>
          </cell>
          <cell r="CN73" t="str">
            <v>x</v>
          </cell>
          <cell r="CO73" t="str">
            <v>x</v>
          </cell>
          <cell r="CP73" t="str">
            <v>x</v>
          </cell>
          <cell r="CQ73" t="str">
            <v>x</v>
          </cell>
          <cell r="CR73" t="str">
            <v>x</v>
          </cell>
          <cell r="CS73" t="str">
            <v>x</v>
          </cell>
          <cell r="CT73" t="str">
            <v>x</v>
          </cell>
          <cell r="CU73" t="str">
            <v>x</v>
          </cell>
          <cell r="CV73" t="str">
            <v>x</v>
          </cell>
          <cell r="CW73" t="str">
            <v>x</v>
          </cell>
          <cell r="CX73" t="str">
            <v>x</v>
          </cell>
          <cell r="CY73" t="str">
            <v>x</v>
          </cell>
          <cell r="CZ73" t="str">
            <v>x</v>
          </cell>
          <cell r="DA73" t="str">
            <v>x</v>
          </cell>
          <cell r="DB73" t="str">
            <v>x</v>
          </cell>
          <cell r="DC73" t="str">
            <v>x</v>
          </cell>
          <cell r="DD73" t="str">
            <v>x</v>
          </cell>
          <cell r="DE73" t="str">
            <v>x</v>
          </cell>
          <cell r="DF73" t="str">
            <v>x</v>
          </cell>
          <cell r="DG73" t="str">
            <v>x</v>
          </cell>
          <cell r="DH73" t="str">
            <v>x</v>
          </cell>
          <cell r="DI73" t="str">
            <v>x</v>
          </cell>
          <cell r="DJ73" t="str">
            <v>x</v>
          </cell>
          <cell r="DK73" t="str">
            <v>x</v>
          </cell>
          <cell r="DL73" t="str">
            <v>x</v>
          </cell>
          <cell r="DM73" t="str">
            <v>x</v>
          </cell>
          <cell r="DN73" t="str">
            <v>x</v>
          </cell>
          <cell r="DO73" t="str">
            <v>x</v>
          </cell>
          <cell r="DP73" t="str">
            <v>x</v>
          </cell>
          <cell r="DQ73" t="str">
            <v>x</v>
          </cell>
          <cell r="DR73" t="str">
            <v>x</v>
          </cell>
          <cell r="DS73" t="str">
            <v>x</v>
          </cell>
          <cell r="DT73" t="str">
            <v>x</v>
          </cell>
          <cell r="DU73" t="str">
            <v>x</v>
          </cell>
          <cell r="DV73" t="str">
            <v>x</v>
          </cell>
          <cell r="DW73" t="str">
            <v>x</v>
          </cell>
          <cell r="DX73" t="str">
            <v>x</v>
          </cell>
          <cell r="DY73" t="str">
            <v>x</v>
          </cell>
          <cell r="DZ73" t="str">
            <v>x</v>
          </cell>
          <cell r="EA73" t="str">
            <v>x</v>
          </cell>
          <cell r="EB73" t="str">
            <v>x</v>
          </cell>
          <cell r="EC73" t="str">
            <v>x</v>
          </cell>
          <cell r="ED73" t="str">
            <v>x</v>
          </cell>
          <cell r="EE73" t="str">
            <v>x</v>
          </cell>
          <cell r="EF73" t="str">
            <v>x</v>
          </cell>
          <cell r="EG73" t="str">
            <v>x</v>
          </cell>
          <cell r="EH73" t="str">
            <v>x</v>
          </cell>
          <cell r="EI73" t="str">
            <v>x</v>
          </cell>
          <cell r="EJ73" t="str">
            <v>x</v>
          </cell>
          <cell r="EK73" t="str">
            <v>x</v>
          </cell>
          <cell r="EL73" t="str">
            <v>x</v>
          </cell>
          <cell r="EM73" t="str">
            <v>x</v>
          </cell>
          <cell r="EN73" t="str">
            <v>x</v>
          </cell>
          <cell r="EO73" t="str">
            <v>x</v>
          </cell>
          <cell r="EP73" t="str">
            <v>x</v>
          </cell>
          <cell r="EQ73" t="str">
            <v>x</v>
          </cell>
          <cell r="ER73" t="str">
            <v>x</v>
          </cell>
          <cell r="ES73" t="str">
            <v>x</v>
          </cell>
          <cell r="ET73" t="str">
            <v>x</v>
          </cell>
          <cell r="EU73" t="str">
            <v>x</v>
          </cell>
          <cell r="EV73" t="str">
            <v>x</v>
          </cell>
          <cell r="EW73" t="str">
            <v>x</v>
          </cell>
          <cell r="EX73" t="str">
            <v>x</v>
          </cell>
          <cell r="EY73" t="str">
            <v>x</v>
          </cell>
          <cell r="EZ73" t="str">
            <v>x</v>
          </cell>
          <cell r="FA73" t="str">
            <v>x</v>
          </cell>
          <cell r="FB73" t="str">
            <v>x</v>
          </cell>
          <cell r="FC73" t="str">
            <v>x</v>
          </cell>
          <cell r="FD73" t="str">
            <v>x</v>
          </cell>
          <cell r="FE73" t="str">
            <v>x</v>
          </cell>
          <cell r="FF73" t="str">
            <v>x</v>
          </cell>
          <cell r="FG73" t="str">
            <v>x</v>
          </cell>
          <cell r="FH73" t="str">
            <v>x</v>
          </cell>
          <cell r="FI73" t="str">
            <v>x</v>
          </cell>
          <cell r="FJ73" t="str">
            <v>x</v>
          </cell>
          <cell r="FK73" t="str">
            <v>x</v>
          </cell>
          <cell r="FL73" t="str">
            <v>x</v>
          </cell>
          <cell r="FM73" t="str">
            <v>x</v>
          </cell>
          <cell r="FN73" t="str">
            <v>x</v>
          </cell>
          <cell r="FO73" t="str">
            <v>x</v>
          </cell>
          <cell r="FP73" t="str">
            <v>a</v>
          </cell>
          <cell r="FQ73" t="str">
            <v>a</v>
          </cell>
          <cell r="FR73" t="str">
            <v>a</v>
          </cell>
          <cell r="FS73" t="str">
            <v>a</v>
          </cell>
          <cell r="FT73" t="str">
            <v>x</v>
          </cell>
          <cell r="FU73" t="str">
            <v>a</v>
          </cell>
          <cell r="FV73" t="str">
            <v>x</v>
          </cell>
          <cell r="FW73" t="str">
            <v>x</v>
          </cell>
          <cell r="FX73" t="str">
            <v>x</v>
          </cell>
          <cell r="FY73" t="str">
            <v>x</v>
          </cell>
          <cell r="FZ73" t="str">
            <v>x</v>
          </cell>
          <cell r="GA73" t="str">
            <v>x</v>
          </cell>
          <cell r="GB73" t="str">
            <v>x</v>
          </cell>
          <cell r="GC73" t="str">
            <v>x</v>
          </cell>
          <cell r="GD73" t="str">
            <v>x</v>
          </cell>
          <cell r="GE73" t="str">
            <v>x</v>
          </cell>
          <cell r="GF73" t="str">
            <v>x</v>
          </cell>
          <cell r="GG73" t="str">
            <v>x</v>
          </cell>
          <cell r="GH73" t="str">
            <v>x</v>
          </cell>
          <cell r="GI73" t="str">
            <v>x</v>
          </cell>
          <cell r="GJ73" t="str">
            <v>x</v>
          </cell>
          <cell r="GK73" t="str">
            <v>x</v>
          </cell>
          <cell r="GL73" t="str">
            <v>x</v>
          </cell>
          <cell r="GM73" t="str">
            <v>x</v>
          </cell>
          <cell r="GN73" t="str">
            <v>a</v>
          </cell>
          <cell r="GO73" t="str">
            <v>x</v>
          </cell>
          <cell r="GP73" t="str">
            <v>x</v>
          </cell>
          <cell r="GQ73" t="str">
            <v>x</v>
          </cell>
          <cell r="GR73" t="str">
            <v>x</v>
          </cell>
          <cell r="GS73" t="str">
            <v>x</v>
          </cell>
          <cell r="GT73" t="str">
            <v>x</v>
          </cell>
          <cell r="GU73" t="str">
            <v>a</v>
          </cell>
          <cell r="GV73" t="str">
            <v>x</v>
          </cell>
          <cell r="GW73" t="str">
            <v>x</v>
          </cell>
          <cell r="GX73" t="str">
            <v>x</v>
          </cell>
          <cell r="GY73" t="str">
            <v>x</v>
          </cell>
          <cell r="GZ73" t="str">
            <v>a</v>
          </cell>
          <cell r="HA73" t="str">
            <v>x</v>
          </cell>
          <cell r="HB73" t="str">
            <v>x</v>
          </cell>
          <cell r="HC73" t="str">
            <v>x</v>
          </cell>
          <cell r="HD73" t="str">
            <v>x</v>
          </cell>
          <cell r="HE73" t="str">
            <v>x</v>
          </cell>
          <cell r="HF73" t="str">
            <v>x</v>
          </cell>
          <cell r="HG73" t="str">
            <v>x</v>
          </cell>
          <cell r="HH73" t="str">
            <v>x</v>
          </cell>
          <cell r="HI73" t="str">
            <v>x</v>
          </cell>
          <cell r="HJ73" t="str">
            <v>x</v>
          </cell>
          <cell r="HK73" t="str">
            <v>x</v>
          </cell>
          <cell r="HL73" t="str">
            <v>x</v>
          </cell>
          <cell r="HM73" t="str">
            <v>a</v>
          </cell>
          <cell r="HN73" t="str">
            <v>x</v>
          </cell>
          <cell r="HO73" t="str">
            <v>a</v>
          </cell>
          <cell r="HP73" t="str">
            <v>x</v>
          </cell>
          <cell r="HQ73" t="str">
            <v>a</v>
          </cell>
          <cell r="HR73" t="str">
            <v>x</v>
          </cell>
          <cell r="HS73" t="str">
            <v>a</v>
          </cell>
          <cell r="HT73" t="str">
            <v>x</v>
          </cell>
          <cell r="HU73" t="str">
            <v>x</v>
          </cell>
          <cell r="HV73" t="str">
            <v>x</v>
          </cell>
          <cell r="HW73" t="str">
            <v>x</v>
          </cell>
          <cell r="HX73" t="str">
            <v>x</v>
          </cell>
          <cell r="HY73" t="str">
            <v>x</v>
          </cell>
          <cell r="HZ73" t="str">
            <v>x</v>
          </cell>
          <cell r="IA73" t="str">
            <v>x</v>
          </cell>
          <cell r="IB73" t="str">
            <v>x</v>
          </cell>
          <cell r="IC73" t="str">
            <v>x</v>
          </cell>
          <cell r="ID73" t="str">
            <v>x</v>
          </cell>
          <cell r="IE73" t="str">
            <v>x</v>
          </cell>
          <cell r="IF73" t="str">
            <v>x</v>
          </cell>
          <cell r="IG73" t="str">
            <v>x</v>
          </cell>
          <cell r="IH73" t="str">
            <v>x</v>
          </cell>
          <cell r="II73" t="str">
            <v>x</v>
          </cell>
          <cell r="IJ73" t="str">
            <v>x</v>
          </cell>
          <cell r="IK73" t="str">
            <v>x</v>
          </cell>
          <cell r="IL73" t="str">
            <v>x</v>
          </cell>
          <cell r="IM73" t="str">
            <v>x</v>
          </cell>
          <cell r="IN73" t="str">
            <v>x</v>
          </cell>
          <cell r="IO73" t="str">
            <v>x</v>
          </cell>
          <cell r="IP73" t="str">
            <v>x</v>
          </cell>
          <cell r="IQ73" t="str">
            <v>x</v>
          </cell>
          <cell r="IR73" t="str">
            <v>x</v>
          </cell>
          <cell r="IS73" t="str">
            <v>x</v>
          </cell>
          <cell r="IT73" t="str">
            <v>x</v>
          </cell>
          <cell r="IU73" t="str">
            <v>x</v>
          </cell>
          <cell r="IV73" t="str">
            <v>x</v>
          </cell>
          <cell r="IW73" t="str">
            <v>x</v>
          </cell>
          <cell r="IX73" t="str">
            <v>x</v>
          </cell>
          <cell r="IY73" t="str">
            <v>x</v>
          </cell>
          <cell r="IZ73" t="str">
            <v>x</v>
          </cell>
          <cell r="JA73" t="str">
            <v>x</v>
          </cell>
          <cell r="JB73" t="str">
            <v>x</v>
          </cell>
          <cell r="JC73" t="str">
            <v>x</v>
          </cell>
          <cell r="JD73" t="str">
            <v>x</v>
          </cell>
          <cell r="JE73" t="str">
            <v>x</v>
          </cell>
          <cell r="JF73" t="str">
            <v>x</v>
          </cell>
          <cell r="JG73" t="str">
            <v>x</v>
          </cell>
          <cell r="JH73" t="str">
            <v>x</v>
          </cell>
          <cell r="JI73" t="str">
            <v>x</v>
          </cell>
          <cell r="JJ73" t="str">
            <v>x</v>
          </cell>
          <cell r="JK73" t="str">
            <v>x</v>
          </cell>
          <cell r="JL73" t="str">
            <v>x</v>
          </cell>
          <cell r="JM73" t="str">
            <v>x</v>
          </cell>
          <cell r="JN73" t="str">
            <v>x</v>
          </cell>
          <cell r="JO73" t="str">
            <v>x</v>
          </cell>
          <cell r="JP73" t="str">
            <v>x</v>
          </cell>
          <cell r="JQ73" t="str">
            <v>x</v>
          </cell>
          <cell r="JR73" t="str">
            <v>x</v>
          </cell>
          <cell r="JS73" t="str">
            <v>x</v>
          </cell>
          <cell r="JT73" t="str">
            <v>x</v>
          </cell>
          <cell r="JU73" t="str">
            <v>x</v>
          </cell>
          <cell r="JV73" t="str">
            <v>x</v>
          </cell>
          <cell r="JW73" t="str">
            <v>x</v>
          </cell>
          <cell r="JX73" t="str">
            <v>x</v>
          </cell>
          <cell r="JY73" t="str">
            <v>x</v>
          </cell>
          <cell r="JZ73" t="str">
            <v>x</v>
          </cell>
          <cell r="KA73" t="str">
            <v>x</v>
          </cell>
          <cell r="KB73" t="str">
            <v>x</v>
          </cell>
          <cell r="KC73" t="str">
            <v>x</v>
          </cell>
          <cell r="KD73" t="str">
            <v>x</v>
          </cell>
          <cell r="KE73" t="str">
            <v>x</v>
          </cell>
          <cell r="KF73" t="str">
            <v>x</v>
          </cell>
          <cell r="KG73" t="str">
            <v>x</v>
          </cell>
          <cell r="KH73" t="str">
            <v>x</v>
          </cell>
          <cell r="KI73" t="str">
            <v>x</v>
          </cell>
          <cell r="KJ73" t="str">
            <v>x</v>
          </cell>
          <cell r="KK73" t="str">
            <v>x</v>
          </cell>
          <cell r="KL73" t="str">
            <v>x</v>
          </cell>
          <cell r="KM73" t="str">
            <v>x</v>
          </cell>
          <cell r="KN73" t="str">
            <v>x</v>
          </cell>
        </row>
        <row r="74">
          <cell r="C74" t="str">
            <v>D9</v>
          </cell>
          <cell r="D74"/>
          <cell r="E74" t="str">
            <v>m</v>
          </cell>
          <cell r="F74" t="str">
            <v>x</v>
          </cell>
          <cell r="G74"/>
          <cell r="H74" t="str">
            <v>x</v>
          </cell>
          <cell r="I74" t="str">
            <v>a</v>
          </cell>
          <cell r="J74" t="str">
            <v>x</v>
          </cell>
          <cell r="K74" t="str">
            <v>a</v>
          </cell>
          <cell r="L74" t="str">
            <v>x</v>
          </cell>
          <cell r="M74" t="str">
            <v>a</v>
          </cell>
          <cell r="N74"/>
          <cell r="O74" t="str">
            <v>a</v>
          </cell>
          <cell r="P74"/>
          <cell r="Q74" t="str">
            <v>a</v>
          </cell>
          <cell r="R74"/>
          <cell r="S74" t="str">
            <v>a</v>
          </cell>
          <cell r="T74" t="str">
            <v>m</v>
          </cell>
          <cell r="U74" t="str">
            <v>a</v>
          </cell>
          <cell r="V74" t="str">
            <v>x</v>
          </cell>
          <cell r="W74" t="str">
            <v>m</v>
          </cell>
          <cell r="X74" t="str">
            <v>m</v>
          </cell>
          <cell r="Y74"/>
          <cell r="Z74" t="str">
            <v>m</v>
          </cell>
          <cell r="AA74" t="str">
            <v>x</v>
          </cell>
          <cell r="AB74" t="str">
            <v>x</v>
          </cell>
          <cell r="AC74" t="str">
            <v>x</v>
          </cell>
          <cell r="AD74" t="str">
            <v>x</v>
          </cell>
          <cell r="AE74" t="str">
            <v>x</v>
          </cell>
          <cell r="AF74" t="str">
            <v>x</v>
          </cell>
          <cell r="AG74" t="str">
            <v>x</v>
          </cell>
          <cell r="AH74" t="str">
            <v>x</v>
          </cell>
          <cell r="AI74" t="str">
            <v>x</v>
          </cell>
          <cell r="AJ74" t="str">
            <v>m</v>
          </cell>
          <cell r="AK74" t="str">
            <v>m</v>
          </cell>
          <cell r="AL74" t="str">
            <v>m</v>
          </cell>
          <cell r="AM74" t="str">
            <v>m</v>
          </cell>
          <cell r="AN74" t="str">
            <v>m</v>
          </cell>
          <cell r="AO74" t="str">
            <v>x</v>
          </cell>
          <cell r="AP74" t="str">
            <v>x</v>
          </cell>
          <cell r="AQ74" t="str">
            <v>x</v>
          </cell>
          <cell r="AR74" t="str">
            <v>x</v>
          </cell>
          <cell r="AS74" t="str">
            <v>m</v>
          </cell>
          <cell r="AT74" t="str">
            <v>m</v>
          </cell>
          <cell r="AU74" t="str">
            <v>m</v>
          </cell>
          <cell r="AV74" t="str">
            <v>x</v>
          </cell>
          <cell r="AW74" t="str">
            <v>x</v>
          </cell>
          <cell r="AX74" t="str">
            <v>x</v>
          </cell>
          <cell r="AY74" t="str">
            <v>x</v>
          </cell>
          <cell r="AZ74" t="str">
            <v>x</v>
          </cell>
          <cell r="BA74" t="str">
            <v>x</v>
          </cell>
          <cell r="BB74" t="str">
            <v>x</v>
          </cell>
          <cell r="BC74" t="str">
            <v>x</v>
          </cell>
          <cell r="BD74" t="str">
            <v>a</v>
          </cell>
          <cell r="BE74" t="str">
            <v>a</v>
          </cell>
          <cell r="BF74" t="str">
            <v>a</v>
          </cell>
          <cell r="BG74" t="str">
            <v>a</v>
          </cell>
          <cell r="BH74" t="str">
            <v>a</v>
          </cell>
          <cell r="BI74" t="str">
            <v>a</v>
          </cell>
          <cell r="BJ74" t="str">
            <v>x</v>
          </cell>
          <cell r="BK74" t="str">
            <v>x</v>
          </cell>
          <cell r="BL74" t="str">
            <v>x</v>
          </cell>
          <cell r="BM74" t="str">
            <v>x</v>
          </cell>
          <cell r="BN74" t="str">
            <v>x</v>
          </cell>
          <cell r="BO74"/>
          <cell r="BP74"/>
          <cell r="BQ74" t="str">
            <v>x</v>
          </cell>
          <cell r="BR74" t="str">
            <v>x</v>
          </cell>
          <cell r="BS74" t="str">
            <v>x</v>
          </cell>
          <cell r="BT74" t="str">
            <v>x</v>
          </cell>
          <cell r="BU74" t="str">
            <v>x</v>
          </cell>
          <cell r="BV74" t="str">
            <v>x</v>
          </cell>
          <cell r="BW74" t="str">
            <v>x</v>
          </cell>
          <cell r="BX74" t="str">
            <v>x</v>
          </cell>
          <cell r="BY74" t="str">
            <v>x</v>
          </cell>
          <cell r="BZ74" t="str">
            <v>x</v>
          </cell>
          <cell r="CA74" t="str">
            <v>x</v>
          </cell>
          <cell r="CB74" t="str">
            <v>x</v>
          </cell>
          <cell r="CC74" t="str">
            <v>x</v>
          </cell>
          <cell r="CD74" t="str">
            <v>x</v>
          </cell>
          <cell r="CE74" t="str">
            <v>x</v>
          </cell>
          <cell r="CF74" t="str">
            <v>x</v>
          </cell>
          <cell r="CG74" t="str">
            <v>x</v>
          </cell>
          <cell r="CH74" t="str">
            <v>x</v>
          </cell>
          <cell r="CI74" t="str">
            <v>x</v>
          </cell>
          <cell r="CJ74" t="str">
            <v>x</v>
          </cell>
          <cell r="CK74" t="str">
            <v>x</v>
          </cell>
          <cell r="CL74" t="str">
            <v>x</v>
          </cell>
          <cell r="CM74" t="str">
            <v>x</v>
          </cell>
          <cell r="CN74" t="str">
            <v>x</v>
          </cell>
          <cell r="CO74" t="str">
            <v>x</v>
          </cell>
          <cell r="CP74" t="str">
            <v>x</v>
          </cell>
          <cell r="CQ74" t="str">
            <v>x</v>
          </cell>
          <cell r="CR74" t="str">
            <v>x</v>
          </cell>
          <cell r="CS74" t="str">
            <v>x</v>
          </cell>
          <cell r="CT74" t="str">
            <v>x</v>
          </cell>
          <cell r="CU74" t="str">
            <v>x</v>
          </cell>
          <cell r="CV74" t="str">
            <v>x</v>
          </cell>
          <cell r="CW74" t="str">
            <v>x</v>
          </cell>
          <cell r="CX74" t="str">
            <v>x</v>
          </cell>
          <cell r="CY74" t="str">
            <v>x</v>
          </cell>
          <cell r="CZ74" t="str">
            <v>x</v>
          </cell>
          <cell r="DA74" t="str">
            <v>x</v>
          </cell>
          <cell r="DB74" t="str">
            <v>x</v>
          </cell>
          <cell r="DC74" t="str">
            <v>x</v>
          </cell>
          <cell r="DD74" t="str">
            <v>x</v>
          </cell>
          <cell r="DE74" t="str">
            <v>x</v>
          </cell>
          <cell r="DF74" t="str">
            <v>x</v>
          </cell>
          <cell r="DG74" t="str">
            <v>x</v>
          </cell>
          <cell r="DH74" t="str">
            <v>x</v>
          </cell>
          <cell r="DI74" t="str">
            <v>x</v>
          </cell>
          <cell r="DJ74" t="str">
            <v>x</v>
          </cell>
          <cell r="DK74" t="str">
            <v>x</v>
          </cell>
          <cell r="DL74" t="str">
            <v>x</v>
          </cell>
          <cell r="DM74" t="str">
            <v>x</v>
          </cell>
          <cell r="DN74" t="str">
            <v>x</v>
          </cell>
          <cell r="DO74" t="str">
            <v>x</v>
          </cell>
          <cell r="DP74" t="str">
            <v>x</v>
          </cell>
          <cell r="DQ74" t="str">
            <v>x</v>
          </cell>
          <cell r="DR74" t="str">
            <v>x</v>
          </cell>
          <cell r="DS74" t="str">
            <v>x</v>
          </cell>
          <cell r="DT74" t="str">
            <v>x</v>
          </cell>
          <cell r="DU74" t="str">
            <v>x</v>
          </cell>
          <cell r="DV74" t="str">
            <v>x</v>
          </cell>
          <cell r="DW74" t="str">
            <v>x</v>
          </cell>
          <cell r="DX74" t="str">
            <v>x</v>
          </cell>
          <cell r="DY74" t="str">
            <v>x</v>
          </cell>
          <cell r="DZ74" t="str">
            <v>x</v>
          </cell>
          <cell r="EA74" t="str">
            <v>x</v>
          </cell>
          <cell r="EB74" t="str">
            <v>x</v>
          </cell>
          <cell r="EC74" t="str">
            <v>x</v>
          </cell>
          <cell r="ED74" t="str">
            <v>x</v>
          </cell>
          <cell r="EE74" t="str">
            <v>x</v>
          </cell>
          <cell r="EF74" t="str">
            <v>x</v>
          </cell>
          <cell r="EG74" t="str">
            <v>x</v>
          </cell>
          <cell r="EH74" t="str">
            <v>x</v>
          </cell>
          <cell r="EI74" t="str">
            <v>x</v>
          </cell>
          <cell r="EJ74" t="str">
            <v>x</v>
          </cell>
          <cell r="EK74" t="str">
            <v>x</v>
          </cell>
          <cell r="EL74" t="str">
            <v>x</v>
          </cell>
          <cell r="EM74" t="str">
            <v>x</v>
          </cell>
          <cell r="EN74" t="str">
            <v>x</v>
          </cell>
          <cell r="EO74" t="str">
            <v>x</v>
          </cell>
          <cell r="EP74" t="str">
            <v>x</v>
          </cell>
          <cell r="EQ74" t="str">
            <v>x</v>
          </cell>
          <cell r="ER74" t="str">
            <v>x</v>
          </cell>
          <cell r="ES74" t="str">
            <v>x</v>
          </cell>
          <cell r="ET74" t="str">
            <v>x</v>
          </cell>
          <cell r="EU74" t="str">
            <v>x</v>
          </cell>
          <cell r="EV74" t="str">
            <v>x</v>
          </cell>
          <cell r="EW74" t="str">
            <v>x</v>
          </cell>
          <cell r="EX74" t="str">
            <v>x</v>
          </cell>
          <cell r="EY74" t="str">
            <v>x</v>
          </cell>
          <cell r="EZ74" t="str">
            <v>x</v>
          </cell>
          <cell r="FA74" t="str">
            <v>x</v>
          </cell>
          <cell r="FB74" t="str">
            <v>x</v>
          </cell>
          <cell r="FC74" t="str">
            <v>x</v>
          </cell>
          <cell r="FD74" t="str">
            <v>x</v>
          </cell>
          <cell r="FE74" t="str">
            <v>x</v>
          </cell>
          <cell r="FF74" t="str">
            <v>x</v>
          </cell>
          <cell r="FG74" t="str">
            <v>x</v>
          </cell>
          <cell r="FH74" t="str">
            <v>x</v>
          </cell>
          <cell r="FI74" t="str">
            <v>x</v>
          </cell>
          <cell r="FJ74" t="str">
            <v>x</v>
          </cell>
          <cell r="FK74" t="str">
            <v>x</v>
          </cell>
          <cell r="FL74" t="str">
            <v>x</v>
          </cell>
          <cell r="FM74" t="str">
            <v>x</v>
          </cell>
          <cell r="FN74" t="str">
            <v>x</v>
          </cell>
          <cell r="FO74" t="str">
            <v>x</v>
          </cell>
          <cell r="FP74" t="str">
            <v>a</v>
          </cell>
          <cell r="FQ74" t="str">
            <v>a</v>
          </cell>
          <cell r="FR74" t="str">
            <v>a</v>
          </cell>
          <cell r="FS74" t="str">
            <v>a</v>
          </cell>
          <cell r="FT74" t="str">
            <v>x</v>
          </cell>
          <cell r="FU74" t="str">
            <v>a</v>
          </cell>
          <cell r="FV74" t="str">
            <v>x</v>
          </cell>
          <cell r="FW74" t="str">
            <v>x</v>
          </cell>
          <cell r="FX74" t="str">
            <v>x</v>
          </cell>
          <cell r="FY74" t="str">
            <v>x</v>
          </cell>
          <cell r="FZ74" t="str">
            <v>x</v>
          </cell>
          <cell r="GA74" t="str">
            <v>x</v>
          </cell>
          <cell r="GB74" t="str">
            <v>x</v>
          </cell>
          <cell r="GC74" t="str">
            <v>x</v>
          </cell>
          <cell r="GD74" t="str">
            <v>x</v>
          </cell>
          <cell r="GE74" t="str">
            <v>x</v>
          </cell>
          <cell r="GF74" t="str">
            <v>x</v>
          </cell>
          <cell r="GG74" t="str">
            <v>x</v>
          </cell>
          <cell r="GH74" t="str">
            <v>x</v>
          </cell>
          <cell r="GI74" t="str">
            <v>x</v>
          </cell>
          <cell r="GJ74" t="str">
            <v>x</v>
          </cell>
          <cell r="GK74" t="str">
            <v>x</v>
          </cell>
          <cell r="GL74" t="str">
            <v>x</v>
          </cell>
          <cell r="GM74" t="str">
            <v>x</v>
          </cell>
          <cell r="GN74" t="str">
            <v>a</v>
          </cell>
          <cell r="GO74" t="str">
            <v>x</v>
          </cell>
          <cell r="GP74" t="str">
            <v>x</v>
          </cell>
          <cell r="GQ74" t="str">
            <v>x</v>
          </cell>
          <cell r="GR74" t="str">
            <v>x</v>
          </cell>
          <cell r="GS74" t="str">
            <v>x</v>
          </cell>
          <cell r="GT74" t="str">
            <v>x</v>
          </cell>
          <cell r="GU74" t="str">
            <v>a</v>
          </cell>
          <cell r="GV74" t="str">
            <v>x</v>
          </cell>
          <cell r="GW74" t="str">
            <v>x</v>
          </cell>
          <cell r="GX74" t="str">
            <v>x</v>
          </cell>
          <cell r="GY74" t="str">
            <v>x</v>
          </cell>
          <cell r="GZ74" t="str">
            <v>a</v>
          </cell>
          <cell r="HA74" t="str">
            <v>x</v>
          </cell>
          <cell r="HB74" t="str">
            <v>x</v>
          </cell>
          <cell r="HC74" t="str">
            <v>x</v>
          </cell>
          <cell r="HD74" t="str">
            <v>x</v>
          </cell>
          <cell r="HE74" t="str">
            <v>x</v>
          </cell>
          <cell r="HF74" t="str">
            <v>x</v>
          </cell>
          <cell r="HG74" t="str">
            <v>x</v>
          </cell>
          <cell r="HH74" t="str">
            <v>x</v>
          </cell>
          <cell r="HI74" t="str">
            <v>x</v>
          </cell>
          <cell r="HJ74" t="str">
            <v>x</v>
          </cell>
          <cell r="HK74" t="str">
            <v>x</v>
          </cell>
          <cell r="HL74" t="str">
            <v>x</v>
          </cell>
          <cell r="HM74" t="str">
            <v>a</v>
          </cell>
          <cell r="HN74" t="str">
            <v>x</v>
          </cell>
          <cell r="HO74" t="str">
            <v>a</v>
          </cell>
          <cell r="HP74" t="str">
            <v>x</v>
          </cell>
          <cell r="HQ74" t="str">
            <v>a</v>
          </cell>
          <cell r="HR74" t="str">
            <v>x</v>
          </cell>
          <cell r="HS74" t="str">
            <v>a</v>
          </cell>
          <cell r="HT74" t="str">
            <v>x</v>
          </cell>
          <cell r="HU74" t="str">
            <v>x</v>
          </cell>
          <cell r="HV74" t="str">
            <v>x</v>
          </cell>
          <cell r="HW74" t="str">
            <v>x</v>
          </cell>
          <cell r="HX74" t="str">
            <v>x</v>
          </cell>
          <cell r="HY74" t="str">
            <v>x</v>
          </cell>
          <cell r="HZ74" t="str">
            <v>x</v>
          </cell>
          <cell r="IA74" t="str">
            <v>x</v>
          </cell>
          <cell r="IB74" t="str">
            <v>x</v>
          </cell>
          <cell r="IC74" t="str">
            <v>x</v>
          </cell>
          <cell r="ID74" t="str">
            <v>x</v>
          </cell>
          <cell r="IE74" t="str">
            <v>x</v>
          </cell>
          <cell r="IF74" t="str">
            <v>x</v>
          </cell>
          <cell r="IG74" t="str">
            <v>x</v>
          </cell>
          <cell r="IH74" t="str">
            <v>x</v>
          </cell>
          <cell r="II74" t="str">
            <v>x</v>
          </cell>
          <cell r="IJ74" t="str">
            <v>x</v>
          </cell>
          <cell r="IK74" t="str">
            <v>x</v>
          </cell>
          <cell r="IL74" t="str">
            <v>x</v>
          </cell>
          <cell r="IM74" t="str">
            <v>x</v>
          </cell>
          <cell r="IN74" t="str">
            <v>x</v>
          </cell>
          <cell r="IO74" t="str">
            <v>x</v>
          </cell>
          <cell r="IP74" t="str">
            <v>x</v>
          </cell>
          <cell r="IQ74" t="str">
            <v>x</v>
          </cell>
          <cell r="IR74" t="str">
            <v>x</v>
          </cell>
          <cell r="IS74" t="str">
            <v>x</v>
          </cell>
          <cell r="IT74" t="str">
            <v>x</v>
          </cell>
          <cell r="IU74" t="str">
            <v>x</v>
          </cell>
          <cell r="IV74" t="str">
            <v>x</v>
          </cell>
          <cell r="IW74" t="str">
            <v>x</v>
          </cell>
          <cell r="IX74" t="str">
            <v>x</v>
          </cell>
          <cell r="IY74" t="str">
            <v>x</v>
          </cell>
          <cell r="IZ74" t="str">
            <v>x</v>
          </cell>
          <cell r="JA74" t="str">
            <v>x</v>
          </cell>
          <cell r="JB74" t="str">
            <v>x</v>
          </cell>
          <cell r="JC74" t="str">
            <v>x</v>
          </cell>
          <cell r="JD74" t="str">
            <v>x</v>
          </cell>
          <cell r="JE74" t="str">
            <v>x</v>
          </cell>
          <cell r="JF74" t="str">
            <v>x</v>
          </cell>
          <cell r="JG74" t="str">
            <v>x</v>
          </cell>
          <cell r="JH74" t="str">
            <v>x</v>
          </cell>
          <cell r="JI74" t="str">
            <v>x</v>
          </cell>
          <cell r="JJ74" t="str">
            <v>x</v>
          </cell>
          <cell r="JK74" t="str">
            <v>x</v>
          </cell>
          <cell r="JL74" t="str">
            <v>x</v>
          </cell>
          <cell r="JM74" t="str">
            <v>x</v>
          </cell>
          <cell r="JN74" t="str">
            <v>x</v>
          </cell>
          <cell r="JO74" t="str">
            <v>x</v>
          </cell>
          <cell r="JP74" t="str">
            <v>x</v>
          </cell>
          <cell r="JQ74" t="str">
            <v>x</v>
          </cell>
          <cell r="JR74" t="str">
            <v>x</v>
          </cell>
          <cell r="JS74" t="str">
            <v>x</v>
          </cell>
          <cell r="JT74" t="str">
            <v>x</v>
          </cell>
          <cell r="JU74" t="str">
            <v>x</v>
          </cell>
          <cell r="JV74" t="str">
            <v>x</v>
          </cell>
          <cell r="JW74" t="str">
            <v>x</v>
          </cell>
          <cell r="JX74" t="str">
            <v>x</v>
          </cell>
          <cell r="JY74" t="str">
            <v>x</v>
          </cell>
          <cell r="JZ74" t="str">
            <v>x</v>
          </cell>
          <cell r="KA74" t="str">
            <v>x</v>
          </cell>
          <cell r="KB74" t="str">
            <v>x</v>
          </cell>
          <cell r="KC74" t="str">
            <v>x</v>
          </cell>
          <cell r="KD74" t="str">
            <v>x</v>
          </cell>
          <cell r="KE74" t="str">
            <v>x</v>
          </cell>
          <cell r="KF74" t="str">
            <v>x</v>
          </cell>
          <cell r="KG74" t="str">
            <v>x</v>
          </cell>
          <cell r="KH74" t="str">
            <v>x</v>
          </cell>
          <cell r="KI74" t="str">
            <v>x</v>
          </cell>
          <cell r="KJ74" t="str">
            <v>x</v>
          </cell>
          <cell r="KK74" t="str">
            <v>x</v>
          </cell>
          <cell r="KL74" t="str">
            <v>x</v>
          </cell>
          <cell r="KM74" t="str">
            <v>x</v>
          </cell>
          <cell r="KN74" t="str">
            <v>x</v>
          </cell>
        </row>
        <row r="75">
          <cell r="C75" t="str">
            <v>D13</v>
          </cell>
          <cell r="D75"/>
          <cell r="E75" t="str">
            <v>m</v>
          </cell>
          <cell r="F75" t="str">
            <v>x</v>
          </cell>
          <cell r="G75"/>
          <cell r="H75" t="str">
            <v>x</v>
          </cell>
          <cell r="I75" t="str">
            <v>a</v>
          </cell>
          <cell r="J75" t="str">
            <v>x</v>
          </cell>
          <cell r="K75" t="str">
            <v>a</v>
          </cell>
          <cell r="L75" t="str">
            <v>x</v>
          </cell>
          <cell r="M75" t="str">
            <v>a</v>
          </cell>
          <cell r="N75"/>
          <cell r="O75" t="str">
            <v>a</v>
          </cell>
          <cell r="P75"/>
          <cell r="Q75" t="str">
            <v>a</v>
          </cell>
          <cell r="R75"/>
          <cell r="S75" t="str">
            <v>a</v>
          </cell>
          <cell r="T75" t="str">
            <v>m</v>
          </cell>
          <cell r="U75" t="str">
            <v>a</v>
          </cell>
          <cell r="V75" t="str">
            <v>x</v>
          </cell>
          <cell r="W75" t="str">
            <v>m</v>
          </cell>
          <cell r="X75" t="str">
            <v>m</v>
          </cell>
          <cell r="Y75"/>
          <cell r="Z75" t="str">
            <v>m</v>
          </cell>
          <cell r="AA75" t="str">
            <v>x</v>
          </cell>
          <cell r="AB75" t="str">
            <v>x</v>
          </cell>
          <cell r="AC75" t="str">
            <v>x</v>
          </cell>
          <cell r="AD75" t="str">
            <v>x</v>
          </cell>
          <cell r="AE75" t="str">
            <v>x</v>
          </cell>
          <cell r="AF75" t="str">
            <v>x</v>
          </cell>
          <cell r="AG75" t="str">
            <v>x</v>
          </cell>
          <cell r="AH75" t="str">
            <v>x</v>
          </cell>
          <cell r="AI75" t="str">
            <v>x</v>
          </cell>
          <cell r="AJ75" t="str">
            <v>m</v>
          </cell>
          <cell r="AK75" t="str">
            <v>m</v>
          </cell>
          <cell r="AL75" t="str">
            <v>m</v>
          </cell>
          <cell r="AM75" t="str">
            <v>m</v>
          </cell>
          <cell r="AN75" t="str">
            <v>m</v>
          </cell>
          <cell r="AO75" t="str">
            <v>x</v>
          </cell>
          <cell r="AP75" t="str">
            <v>x</v>
          </cell>
          <cell r="AQ75" t="str">
            <v>x</v>
          </cell>
          <cell r="AR75" t="str">
            <v>x</v>
          </cell>
          <cell r="AS75" t="str">
            <v>m</v>
          </cell>
          <cell r="AT75" t="str">
            <v>m</v>
          </cell>
          <cell r="AU75" t="str">
            <v>m</v>
          </cell>
          <cell r="AV75" t="str">
            <v>x</v>
          </cell>
          <cell r="AW75" t="str">
            <v>x</v>
          </cell>
          <cell r="AX75" t="str">
            <v>x</v>
          </cell>
          <cell r="AY75" t="str">
            <v>x</v>
          </cell>
          <cell r="AZ75" t="str">
            <v>x</v>
          </cell>
          <cell r="BA75" t="str">
            <v>x</v>
          </cell>
          <cell r="BB75" t="str">
            <v>x</v>
          </cell>
          <cell r="BC75" t="str">
            <v>x</v>
          </cell>
          <cell r="BD75" t="str">
            <v>a</v>
          </cell>
          <cell r="BE75" t="str">
            <v>a</v>
          </cell>
          <cell r="BF75" t="str">
            <v>a</v>
          </cell>
          <cell r="BG75" t="str">
            <v>a</v>
          </cell>
          <cell r="BH75" t="str">
            <v>a</v>
          </cell>
          <cell r="BI75" t="str">
            <v>a</v>
          </cell>
          <cell r="BJ75" t="str">
            <v>x</v>
          </cell>
          <cell r="BK75" t="str">
            <v>x</v>
          </cell>
          <cell r="BL75" t="str">
            <v>x</v>
          </cell>
          <cell r="BM75" t="str">
            <v>x</v>
          </cell>
          <cell r="BN75" t="str">
            <v>x</v>
          </cell>
          <cell r="BO75"/>
          <cell r="BP75"/>
          <cell r="BQ75" t="str">
            <v>x</v>
          </cell>
          <cell r="BR75" t="str">
            <v>x</v>
          </cell>
          <cell r="BS75" t="str">
            <v>x</v>
          </cell>
          <cell r="BT75" t="str">
            <v>x</v>
          </cell>
          <cell r="BU75" t="str">
            <v>x</v>
          </cell>
          <cell r="BV75" t="str">
            <v>x</v>
          </cell>
          <cell r="BW75" t="str">
            <v>x</v>
          </cell>
          <cell r="BX75" t="str">
            <v>x</v>
          </cell>
          <cell r="BY75" t="str">
            <v>x</v>
          </cell>
          <cell r="BZ75" t="str">
            <v>x</v>
          </cell>
          <cell r="CA75" t="str">
            <v>x</v>
          </cell>
          <cell r="CB75" t="str">
            <v>x</v>
          </cell>
          <cell r="CC75" t="str">
            <v>x</v>
          </cell>
          <cell r="CD75" t="str">
            <v>x</v>
          </cell>
          <cell r="CE75" t="str">
            <v>x</v>
          </cell>
          <cell r="CF75" t="str">
            <v>x</v>
          </cell>
          <cell r="CG75" t="str">
            <v>x</v>
          </cell>
          <cell r="CH75" t="str">
            <v>x</v>
          </cell>
          <cell r="CI75" t="str">
            <v>x</v>
          </cell>
          <cell r="CJ75" t="str">
            <v>x</v>
          </cell>
          <cell r="CK75" t="str">
            <v>x</v>
          </cell>
          <cell r="CL75" t="str">
            <v>x</v>
          </cell>
          <cell r="CM75" t="str">
            <v>x</v>
          </cell>
          <cell r="CN75" t="str">
            <v>x</v>
          </cell>
          <cell r="CO75" t="str">
            <v>x</v>
          </cell>
          <cell r="CP75" t="str">
            <v>x</v>
          </cell>
          <cell r="CQ75" t="str">
            <v>x</v>
          </cell>
          <cell r="CR75" t="str">
            <v>x</v>
          </cell>
          <cell r="CS75" t="str">
            <v>x</v>
          </cell>
          <cell r="CT75" t="str">
            <v>x</v>
          </cell>
          <cell r="CU75" t="str">
            <v>x</v>
          </cell>
          <cell r="CV75" t="str">
            <v>x</v>
          </cell>
          <cell r="CW75" t="str">
            <v>x</v>
          </cell>
          <cell r="CX75" t="str">
            <v>x</v>
          </cell>
          <cell r="CY75" t="str">
            <v>x</v>
          </cell>
          <cell r="CZ75" t="str">
            <v>x</v>
          </cell>
          <cell r="DA75" t="str">
            <v>x</v>
          </cell>
          <cell r="DB75" t="str">
            <v>x</v>
          </cell>
          <cell r="DC75" t="str">
            <v>x</v>
          </cell>
          <cell r="DD75" t="str">
            <v>x</v>
          </cell>
          <cell r="DE75" t="str">
            <v>x</v>
          </cell>
          <cell r="DF75" t="str">
            <v>x</v>
          </cell>
          <cell r="DG75" t="str">
            <v>x</v>
          </cell>
          <cell r="DH75" t="str">
            <v>x</v>
          </cell>
          <cell r="DI75" t="str">
            <v>x</v>
          </cell>
          <cell r="DJ75" t="str">
            <v>x</v>
          </cell>
          <cell r="DK75" t="str">
            <v>x</v>
          </cell>
          <cell r="DL75" t="str">
            <v>x</v>
          </cell>
          <cell r="DM75" t="str">
            <v>x</v>
          </cell>
          <cell r="DN75" t="str">
            <v>x</v>
          </cell>
          <cell r="DO75" t="str">
            <v>x</v>
          </cell>
          <cell r="DP75" t="str">
            <v>x</v>
          </cell>
          <cell r="DQ75" t="str">
            <v>x</v>
          </cell>
          <cell r="DR75" t="str">
            <v>x</v>
          </cell>
          <cell r="DS75" t="str">
            <v>x</v>
          </cell>
          <cell r="DT75" t="str">
            <v>x</v>
          </cell>
          <cell r="DU75" t="str">
            <v>x</v>
          </cell>
          <cell r="DV75" t="str">
            <v>x</v>
          </cell>
          <cell r="DW75" t="str">
            <v>x</v>
          </cell>
          <cell r="DX75" t="str">
            <v>x</v>
          </cell>
          <cell r="DY75" t="str">
            <v>x</v>
          </cell>
          <cell r="DZ75" t="str">
            <v>x</v>
          </cell>
          <cell r="EA75" t="str">
            <v>x</v>
          </cell>
          <cell r="EB75" t="str">
            <v>x</v>
          </cell>
          <cell r="EC75" t="str">
            <v>x</v>
          </cell>
          <cell r="ED75" t="str">
            <v>x</v>
          </cell>
          <cell r="EE75" t="str">
            <v>x</v>
          </cell>
          <cell r="EF75" t="str">
            <v>x</v>
          </cell>
          <cell r="EG75" t="str">
            <v>x</v>
          </cell>
          <cell r="EH75" t="str">
            <v>x</v>
          </cell>
          <cell r="EI75" t="str">
            <v>x</v>
          </cell>
          <cell r="EJ75" t="str">
            <v>x</v>
          </cell>
          <cell r="EK75" t="str">
            <v>x</v>
          </cell>
          <cell r="EL75" t="str">
            <v>x</v>
          </cell>
          <cell r="EM75" t="str">
            <v>x</v>
          </cell>
          <cell r="EN75" t="str">
            <v>x</v>
          </cell>
          <cell r="EO75" t="str">
            <v>x</v>
          </cell>
          <cell r="EP75" t="str">
            <v>x</v>
          </cell>
          <cell r="EQ75" t="str">
            <v>x</v>
          </cell>
          <cell r="ER75" t="str">
            <v>x</v>
          </cell>
          <cell r="ES75" t="str">
            <v>x</v>
          </cell>
          <cell r="ET75" t="str">
            <v>x</v>
          </cell>
          <cell r="EU75" t="str">
            <v>x</v>
          </cell>
          <cell r="EV75" t="str">
            <v>x</v>
          </cell>
          <cell r="EW75" t="str">
            <v>x</v>
          </cell>
          <cell r="EX75" t="str">
            <v>x</v>
          </cell>
          <cell r="EY75" t="str">
            <v>x</v>
          </cell>
          <cell r="EZ75" t="str">
            <v>x</v>
          </cell>
          <cell r="FA75" t="str">
            <v>x</v>
          </cell>
          <cell r="FB75" t="str">
            <v>x</v>
          </cell>
          <cell r="FC75" t="str">
            <v>x</v>
          </cell>
          <cell r="FD75" t="str">
            <v>x</v>
          </cell>
          <cell r="FE75" t="str">
            <v>x</v>
          </cell>
          <cell r="FF75" t="str">
            <v>x</v>
          </cell>
          <cell r="FG75" t="str">
            <v>x</v>
          </cell>
          <cell r="FH75" t="str">
            <v>x</v>
          </cell>
          <cell r="FI75" t="str">
            <v>x</v>
          </cell>
          <cell r="FJ75" t="str">
            <v>x</v>
          </cell>
          <cell r="FK75" t="str">
            <v>x</v>
          </cell>
          <cell r="FL75" t="str">
            <v>x</v>
          </cell>
          <cell r="FM75" t="str">
            <v>x</v>
          </cell>
          <cell r="FN75" t="str">
            <v>x</v>
          </cell>
          <cell r="FO75" t="str">
            <v>x</v>
          </cell>
          <cell r="FP75" t="str">
            <v>a</v>
          </cell>
          <cell r="FQ75" t="str">
            <v>a</v>
          </cell>
          <cell r="FR75" t="str">
            <v>a</v>
          </cell>
          <cell r="FS75" t="str">
            <v>a</v>
          </cell>
          <cell r="FT75" t="str">
            <v>x</v>
          </cell>
          <cell r="FU75" t="str">
            <v>a</v>
          </cell>
          <cell r="FV75" t="str">
            <v>x</v>
          </cell>
          <cell r="FW75" t="str">
            <v>x</v>
          </cell>
          <cell r="FX75" t="str">
            <v>x</v>
          </cell>
          <cell r="FY75" t="str">
            <v>x</v>
          </cell>
          <cell r="FZ75" t="str">
            <v>x</v>
          </cell>
          <cell r="GA75" t="str">
            <v>x</v>
          </cell>
          <cell r="GB75" t="str">
            <v>x</v>
          </cell>
          <cell r="GC75" t="str">
            <v>x</v>
          </cell>
          <cell r="GD75" t="str">
            <v>x</v>
          </cell>
          <cell r="GE75" t="str">
            <v>x</v>
          </cell>
          <cell r="GF75" t="str">
            <v>x</v>
          </cell>
          <cell r="GG75" t="str">
            <v>x</v>
          </cell>
          <cell r="GH75" t="str">
            <v>x</v>
          </cell>
          <cell r="GI75" t="str">
            <v>x</v>
          </cell>
          <cell r="GJ75" t="str">
            <v>x</v>
          </cell>
          <cell r="GK75" t="str">
            <v>x</v>
          </cell>
          <cell r="GL75" t="str">
            <v>x</v>
          </cell>
          <cell r="GM75" t="str">
            <v>x</v>
          </cell>
          <cell r="GN75" t="str">
            <v>a</v>
          </cell>
          <cell r="GO75" t="str">
            <v>x</v>
          </cell>
          <cell r="GP75" t="str">
            <v>x</v>
          </cell>
          <cell r="GQ75" t="str">
            <v>x</v>
          </cell>
          <cell r="GR75" t="str">
            <v>x</v>
          </cell>
          <cell r="GS75" t="str">
            <v>x</v>
          </cell>
          <cell r="GT75" t="str">
            <v>x</v>
          </cell>
          <cell r="GU75" t="str">
            <v>a</v>
          </cell>
          <cell r="GV75" t="str">
            <v>x</v>
          </cell>
          <cell r="GW75" t="str">
            <v>x</v>
          </cell>
          <cell r="GX75" t="str">
            <v>x</v>
          </cell>
          <cell r="GY75" t="str">
            <v>x</v>
          </cell>
          <cell r="GZ75" t="str">
            <v>a</v>
          </cell>
          <cell r="HA75" t="str">
            <v>x</v>
          </cell>
          <cell r="HB75" t="str">
            <v>x</v>
          </cell>
          <cell r="HC75" t="str">
            <v>x</v>
          </cell>
          <cell r="HD75" t="str">
            <v>x</v>
          </cell>
          <cell r="HE75" t="str">
            <v>x</v>
          </cell>
          <cell r="HF75" t="str">
            <v>x</v>
          </cell>
          <cell r="HG75" t="str">
            <v>x</v>
          </cell>
          <cell r="HH75" t="str">
            <v>x</v>
          </cell>
          <cell r="HI75" t="str">
            <v>x</v>
          </cell>
          <cell r="HJ75" t="str">
            <v>x</v>
          </cell>
          <cell r="HK75" t="str">
            <v>x</v>
          </cell>
          <cell r="HL75" t="str">
            <v>x</v>
          </cell>
          <cell r="HM75" t="str">
            <v>a</v>
          </cell>
          <cell r="HN75" t="str">
            <v>x</v>
          </cell>
          <cell r="HO75" t="str">
            <v>a</v>
          </cell>
          <cell r="HP75" t="str">
            <v>x</v>
          </cell>
          <cell r="HQ75" t="str">
            <v>a</v>
          </cell>
          <cell r="HR75" t="str">
            <v>x</v>
          </cell>
          <cell r="HS75" t="str">
            <v>a</v>
          </cell>
          <cell r="HT75" t="str">
            <v>x</v>
          </cell>
          <cell r="HU75" t="str">
            <v>x</v>
          </cell>
          <cell r="HV75" t="str">
            <v>x</v>
          </cell>
          <cell r="HW75" t="str">
            <v>x</v>
          </cell>
          <cell r="HX75" t="str">
            <v>x</v>
          </cell>
          <cell r="HY75" t="str">
            <v>x</v>
          </cell>
          <cell r="HZ75" t="str">
            <v>x</v>
          </cell>
          <cell r="IA75" t="str">
            <v>x</v>
          </cell>
          <cell r="IB75" t="str">
            <v>x</v>
          </cell>
          <cell r="IC75" t="str">
            <v>x</v>
          </cell>
          <cell r="ID75" t="str">
            <v>x</v>
          </cell>
          <cell r="IE75" t="str">
            <v>x</v>
          </cell>
          <cell r="IF75" t="str">
            <v>x</v>
          </cell>
          <cell r="IG75" t="str">
            <v>x</v>
          </cell>
          <cell r="IH75" t="str">
            <v>x</v>
          </cell>
          <cell r="II75" t="str">
            <v>x</v>
          </cell>
          <cell r="IJ75" t="str">
            <v>x</v>
          </cell>
          <cell r="IK75" t="str">
            <v>x</v>
          </cell>
          <cell r="IL75" t="str">
            <v>x</v>
          </cell>
          <cell r="IM75" t="str">
            <v>x</v>
          </cell>
          <cell r="IN75" t="str">
            <v>x</v>
          </cell>
          <cell r="IO75" t="str">
            <v>x</v>
          </cell>
          <cell r="IP75" t="str">
            <v>x</v>
          </cell>
          <cell r="IQ75" t="str">
            <v>x</v>
          </cell>
          <cell r="IR75" t="str">
            <v>x</v>
          </cell>
          <cell r="IS75" t="str">
            <v>x</v>
          </cell>
          <cell r="IT75" t="str">
            <v>x</v>
          </cell>
          <cell r="IU75" t="str">
            <v>x</v>
          </cell>
          <cell r="IV75" t="str">
            <v>x</v>
          </cell>
          <cell r="IW75" t="str">
            <v>x</v>
          </cell>
          <cell r="IX75" t="str">
            <v>x</v>
          </cell>
          <cell r="IY75" t="str">
            <v>x</v>
          </cell>
          <cell r="IZ75" t="str">
            <v>x</v>
          </cell>
          <cell r="JA75" t="str">
            <v>x</v>
          </cell>
          <cell r="JB75" t="str">
            <v>x</v>
          </cell>
          <cell r="JC75" t="str">
            <v>x</v>
          </cell>
          <cell r="JD75" t="str">
            <v>x</v>
          </cell>
          <cell r="JE75" t="str">
            <v>x</v>
          </cell>
          <cell r="JF75" t="str">
            <v>x</v>
          </cell>
          <cell r="JG75" t="str">
            <v>x</v>
          </cell>
          <cell r="JH75" t="str">
            <v>x</v>
          </cell>
          <cell r="JI75" t="str">
            <v>x</v>
          </cell>
          <cell r="JJ75" t="str">
            <v>x</v>
          </cell>
          <cell r="JK75" t="str">
            <v>x</v>
          </cell>
          <cell r="JL75" t="str">
            <v>x</v>
          </cell>
          <cell r="JM75" t="str">
            <v>x</v>
          </cell>
          <cell r="JN75" t="str">
            <v>x</v>
          </cell>
          <cell r="JO75" t="str">
            <v>x</v>
          </cell>
          <cell r="JP75" t="str">
            <v>x</v>
          </cell>
          <cell r="JQ75" t="str">
            <v>x</v>
          </cell>
          <cell r="JR75" t="str">
            <v>x</v>
          </cell>
          <cell r="JS75" t="str">
            <v>x</v>
          </cell>
          <cell r="JT75" t="str">
            <v>x</v>
          </cell>
          <cell r="JU75" t="str">
            <v>x</v>
          </cell>
          <cell r="JV75" t="str">
            <v>x</v>
          </cell>
          <cell r="JW75" t="str">
            <v>x</v>
          </cell>
          <cell r="JX75" t="str">
            <v>x</v>
          </cell>
          <cell r="JY75" t="str">
            <v>x</v>
          </cell>
          <cell r="JZ75" t="str">
            <v>x</v>
          </cell>
          <cell r="KA75" t="str">
            <v>x</v>
          </cell>
          <cell r="KB75" t="str">
            <v>x</v>
          </cell>
          <cell r="KC75" t="str">
            <v>x</v>
          </cell>
          <cell r="KD75" t="str">
            <v>x</v>
          </cell>
          <cell r="KE75" t="str">
            <v>x</v>
          </cell>
          <cell r="KF75" t="str">
            <v>x</v>
          </cell>
          <cell r="KG75" t="str">
            <v>x</v>
          </cell>
          <cell r="KH75" t="str">
            <v>x</v>
          </cell>
          <cell r="KI75" t="str">
            <v>x</v>
          </cell>
          <cell r="KJ75" t="str">
            <v>x</v>
          </cell>
          <cell r="KK75" t="str">
            <v>x</v>
          </cell>
          <cell r="KL75" t="str">
            <v>x</v>
          </cell>
          <cell r="KM75" t="str">
            <v>x</v>
          </cell>
          <cell r="KN75" t="str">
            <v>x</v>
          </cell>
        </row>
        <row r="76">
          <cell r="C76" t="str">
            <v>D14</v>
          </cell>
          <cell r="D76"/>
          <cell r="E76" t="str">
            <v>m</v>
          </cell>
          <cell r="F76" t="str">
            <v>x</v>
          </cell>
          <cell r="G76"/>
          <cell r="H76" t="str">
            <v>x</v>
          </cell>
          <cell r="I76" t="str">
            <v>a</v>
          </cell>
          <cell r="J76" t="str">
            <v>x</v>
          </cell>
          <cell r="K76" t="str">
            <v>a</v>
          </cell>
          <cell r="L76" t="str">
            <v>x</v>
          </cell>
          <cell r="M76" t="str">
            <v>a</v>
          </cell>
          <cell r="N76"/>
          <cell r="O76" t="str">
            <v>a</v>
          </cell>
          <cell r="P76"/>
          <cell r="Q76" t="str">
            <v>a</v>
          </cell>
          <cell r="R76"/>
          <cell r="S76" t="str">
            <v>a</v>
          </cell>
          <cell r="T76" t="str">
            <v>m</v>
          </cell>
          <cell r="U76" t="str">
            <v>a</v>
          </cell>
          <cell r="V76" t="str">
            <v>x</v>
          </cell>
          <cell r="W76" t="str">
            <v>m</v>
          </cell>
          <cell r="X76" t="str">
            <v>m</v>
          </cell>
          <cell r="Y76"/>
          <cell r="Z76" t="str">
            <v>m</v>
          </cell>
          <cell r="AA76" t="str">
            <v>x</v>
          </cell>
          <cell r="AB76" t="str">
            <v>x</v>
          </cell>
          <cell r="AC76" t="str">
            <v>x</v>
          </cell>
          <cell r="AD76" t="str">
            <v>x</v>
          </cell>
          <cell r="AE76" t="str">
            <v>x</v>
          </cell>
          <cell r="AF76" t="str">
            <v>x</v>
          </cell>
          <cell r="AG76" t="str">
            <v>x</v>
          </cell>
          <cell r="AH76" t="str">
            <v>x</v>
          </cell>
          <cell r="AI76" t="str">
            <v>x</v>
          </cell>
          <cell r="AJ76" t="str">
            <v>m</v>
          </cell>
          <cell r="AK76" t="str">
            <v>m</v>
          </cell>
          <cell r="AL76" t="str">
            <v>m</v>
          </cell>
          <cell r="AM76" t="str">
            <v>m</v>
          </cell>
          <cell r="AN76" t="str">
            <v>m</v>
          </cell>
          <cell r="AO76" t="str">
            <v>x</v>
          </cell>
          <cell r="AP76" t="str">
            <v>x</v>
          </cell>
          <cell r="AQ76" t="str">
            <v>x</v>
          </cell>
          <cell r="AR76" t="str">
            <v>x</v>
          </cell>
          <cell r="AS76" t="str">
            <v>m</v>
          </cell>
          <cell r="AT76" t="str">
            <v>m</v>
          </cell>
          <cell r="AU76" t="str">
            <v>m</v>
          </cell>
          <cell r="AV76" t="str">
            <v>x</v>
          </cell>
          <cell r="AW76" t="str">
            <v>x</v>
          </cell>
          <cell r="AX76" t="str">
            <v>x</v>
          </cell>
          <cell r="AY76" t="str">
            <v>x</v>
          </cell>
          <cell r="AZ76" t="str">
            <v>x</v>
          </cell>
          <cell r="BA76" t="str">
            <v>x</v>
          </cell>
          <cell r="BB76" t="str">
            <v>x</v>
          </cell>
          <cell r="BC76" t="str">
            <v>x</v>
          </cell>
          <cell r="BD76" t="str">
            <v>a</v>
          </cell>
          <cell r="BE76" t="str">
            <v>a</v>
          </cell>
          <cell r="BF76" t="str">
            <v>a</v>
          </cell>
          <cell r="BG76" t="str">
            <v>a</v>
          </cell>
          <cell r="BH76" t="str">
            <v>a</v>
          </cell>
          <cell r="BI76" t="str">
            <v>a</v>
          </cell>
          <cell r="BJ76" t="str">
            <v>x</v>
          </cell>
          <cell r="BK76" t="str">
            <v>x</v>
          </cell>
          <cell r="BL76" t="str">
            <v>x</v>
          </cell>
          <cell r="BM76" t="str">
            <v>x</v>
          </cell>
          <cell r="BN76" t="str">
            <v>x</v>
          </cell>
          <cell r="BO76"/>
          <cell r="BP76"/>
          <cell r="BQ76" t="str">
            <v>x</v>
          </cell>
          <cell r="BR76" t="str">
            <v>x</v>
          </cell>
          <cell r="BS76" t="str">
            <v>x</v>
          </cell>
          <cell r="BT76" t="str">
            <v>x</v>
          </cell>
          <cell r="BU76" t="str">
            <v>x</v>
          </cell>
          <cell r="BV76" t="str">
            <v>x</v>
          </cell>
          <cell r="BW76" t="str">
            <v>x</v>
          </cell>
          <cell r="BX76" t="str">
            <v>x</v>
          </cell>
          <cell r="BY76" t="str">
            <v>x</v>
          </cell>
          <cell r="BZ76" t="str">
            <v>x</v>
          </cell>
          <cell r="CA76" t="str">
            <v>x</v>
          </cell>
          <cell r="CB76" t="str">
            <v>x</v>
          </cell>
          <cell r="CC76" t="str">
            <v>x</v>
          </cell>
          <cell r="CD76" t="str">
            <v>x</v>
          </cell>
          <cell r="CE76" t="str">
            <v>x</v>
          </cell>
          <cell r="CF76" t="str">
            <v>x</v>
          </cell>
          <cell r="CG76" t="str">
            <v>x</v>
          </cell>
          <cell r="CH76" t="str">
            <v>x</v>
          </cell>
          <cell r="CI76" t="str">
            <v>x</v>
          </cell>
          <cell r="CJ76" t="str">
            <v>x</v>
          </cell>
          <cell r="CK76" t="str">
            <v>x</v>
          </cell>
          <cell r="CL76" t="str">
            <v>x</v>
          </cell>
          <cell r="CM76" t="str">
            <v>x</v>
          </cell>
          <cell r="CN76" t="str">
            <v>x</v>
          </cell>
          <cell r="CO76" t="str">
            <v>x</v>
          </cell>
          <cell r="CP76" t="str">
            <v>x</v>
          </cell>
          <cell r="CQ76" t="str">
            <v>x</v>
          </cell>
          <cell r="CR76" t="str">
            <v>x</v>
          </cell>
          <cell r="CS76" t="str">
            <v>x</v>
          </cell>
          <cell r="CT76" t="str">
            <v>x</v>
          </cell>
          <cell r="CU76" t="str">
            <v>x</v>
          </cell>
          <cell r="CV76" t="str">
            <v>x</v>
          </cell>
          <cell r="CW76" t="str">
            <v>x</v>
          </cell>
          <cell r="CX76" t="str">
            <v>x</v>
          </cell>
          <cell r="CY76" t="str">
            <v>x</v>
          </cell>
          <cell r="CZ76" t="str">
            <v>x</v>
          </cell>
          <cell r="DA76" t="str">
            <v>x</v>
          </cell>
          <cell r="DB76" t="str">
            <v>x</v>
          </cell>
          <cell r="DC76" t="str">
            <v>x</v>
          </cell>
          <cell r="DD76" t="str">
            <v>x</v>
          </cell>
          <cell r="DE76" t="str">
            <v>x</v>
          </cell>
          <cell r="DF76" t="str">
            <v>x</v>
          </cell>
          <cell r="DG76" t="str">
            <v>x</v>
          </cell>
          <cell r="DH76" t="str">
            <v>x</v>
          </cell>
          <cell r="DI76" t="str">
            <v>x</v>
          </cell>
          <cell r="DJ76" t="str">
            <v>x</v>
          </cell>
          <cell r="DK76" t="str">
            <v>x</v>
          </cell>
          <cell r="DL76" t="str">
            <v>x</v>
          </cell>
          <cell r="DM76" t="str">
            <v>x</v>
          </cell>
          <cell r="DN76" t="str">
            <v>x</v>
          </cell>
          <cell r="DO76" t="str">
            <v>x</v>
          </cell>
          <cell r="DP76" t="str">
            <v>x</v>
          </cell>
          <cell r="DQ76" t="str">
            <v>x</v>
          </cell>
          <cell r="DR76" t="str">
            <v>x</v>
          </cell>
          <cell r="DS76" t="str">
            <v>x</v>
          </cell>
          <cell r="DT76" t="str">
            <v>x</v>
          </cell>
          <cell r="DU76" t="str">
            <v>x</v>
          </cell>
          <cell r="DV76" t="str">
            <v>x</v>
          </cell>
          <cell r="DW76" t="str">
            <v>x</v>
          </cell>
          <cell r="DX76" t="str">
            <v>x</v>
          </cell>
          <cell r="DY76" t="str">
            <v>x</v>
          </cell>
          <cell r="DZ76" t="str">
            <v>x</v>
          </cell>
          <cell r="EA76" t="str">
            <v>x</v>
          </cell>
          <cell r="EB76" t="str">
            <v>x</v>
          </cell>
          <cell r="EC76" t="str">
            <v>x</v>
          </cell>
          <cell r="ED76" t="str">
            <v>x</v>
          </cell>
          <cell r="EE76" t="str">
            <v>x</v>
          </cell>
          <cell r="EF76" t="str">
            <v>x</v>
          </cell>
          <cell r="EG76" t="str">
            <v>x</v>
          </cell>
          <cell r="EH76" t="str">
            <v>x</v>
          </cell>
          <cell r="EI76" t="str">
            <v>x</v>
          </cell>
          <cell r="EJ76" t="str">
            <v>x</v>
          </cell>
          <cell r="EK76" t="str">
            <v>x</v>
          </cell>
          <cell r="EL76" t="str">
            <v>x</v>
          </cell>
          <cell r="EM76" t="str">
            <v>x</v>
          </cell>
          <cell r="EN76" t="str">
            <v>x</v>
          </cell>
          <cell r="EO76" t="str">
            <v>x</v>
          </cell>
          <cell r="EP76" t="str">
            <v>x</v>
          </cell>
          <cell r="EQ76" t="str">
            <v>x</v>
          </cell>
          <cell r="ER76" t="str">
            <v>x</v>
          </cell>
          <cell r="ES76" t="str">
            <v>x</v>
          </cell>
          <cell r="ET76" t="str">
            <v>x</v>
          </cell>
          <cell r="EU76" t="str">
            <v>x</v>
          </cell>
          <cell r="EV76" t="str">
            <v>x</v>
          </cell>
          <cell r="EW76" t="str">
            <v>x</v>
          </cell>
          <cell r="EX76" t="str">
            <v>x</v>
          </cell>
          <cell r="EY76" t="str">
            <v>x</v>
          </cell>
          <cell r="EZ76" t="str">
            <v>x</v>
          </cell>
          <cell r="FA76" t="str">
            <v>x</v>
          </cell>
          <cell r="FB76" t="str">
            <v>x</v>
          </cell>
          <cell r="FC76" t="str">
            <v>x</v>
          </cell>
          <cell r="FD76" t="str">
            <v>x</v>
          </cell>
          <cell r="FE76" t="str">
            <v>x</v>
          </cell>
          <cell r="FF76" t="str">
            <v>x</v>
          </cell>
          <cell r="FG76" t="str">
            <v>x</v>
          </cell>
          <cell r="FH76" t="str">
            <v>x</v>
          </cell>
          <cell r="FI76" t="str">
            <v>x</v>
          </cell>
          <cell r="FJ76" t="str">
            <v>x</v>
          </cell>
          <cell r="FK76" t="str">
            <v>x</v>
          </cell>
          <cell r="FL76" t="str">
            <v>x</v>
          </cell>
          <cell r="FM76" t="str">
            <v>x</v>
          </cell>
          <cell r="FN76" t="str">
            <v>x</v>
          </cell>
          <cell r="FO76" t="str">
            <v>x</v>
          </cell>
          <cell r="FP76" t="str">
            <v>a</v>
          </cell>
          <cell r="FQ76" t="str">
            <v>a</v>
          </cell>
          <cell r="FR76" t="str">
            <v>a</v>
          </cell>
          <cell r="FS76" t="str">
            <v>a</v>
          </cell>
          <cell r="FT76" t="str">
            <v>x</v>
          </cell>
          <cell r="FU76" t="str">
            <v>a</v>
          </cell>
          <cell r="FV76" t="str">
            <v>x</v>
          </cell>
          <cell r="FW76" t="str">
            <v>x</v>
          </cell>
          <cell r="FX76" t="str">
            <v>x</v>
          </cell>
          <cell r="FY76" t="str">
            <v>x</v>
          </cell>
          <cell r="FZ76" t="str">
            <v>x</v>
          </cell>
          <cell r="GA76" t="str">
            <v>x</v>
          </cell>
          <cell r="GB76" t="str">
            <v>x</v>
          </cell>
          <cell r="GC76" t="str">
            <v>x</v>
          </cell>
          <cell r="GD76" t="str">
            <v>x</v>
          </cell>
          <cell r="GE76" t="str">
            <v>x</v>
          </cell>
          <cell r="GF76" t="str">
            <v>x</v>
          </cell>
          <cell r="GG76" t="str">
            <v>x</v>
          </cell>
          <cell r="GH76" t="str">
            <v>x</v>
          </cell>
          <cell r="GI76" t="str">
            <v>x</v>
          </cell>
          <cell r="GJ76" t="str">
            <v>x</v>
          </cell>
          <cell r="GK76" t="str">
            <v>x</v>
          </cell>
          <cell r="GL76" t="str">
            <v>x</v>
          </cell>
          <cell r="GM76" t="str">
            <v>x</v>
          </cell>
          <cell r="GN76" t="str">
            <v>a</v>
          </cell>
          <cell r="GO76" t="str">
            <v>x</v>
          </cell>
          <cell r="GP76" t="str">
            <v>x</v>
          </cell>
          <cell r="GQ76" t="str">
            <v>x</v>
          </cell>
          <cell r="GR76" t="str">
            <v>x</v>
          </cell>
          <cell r="GS76" t="str">
            <v>x</v>
          </cell>
          <cell r="GT76" t="str">
            <v>x</v>
          </cell>
          <cell r="GU76" t="str">
            <v>a</v>
          </cell>
          <cell r="GV76" t="str">
            <v>x</v>
          </cell>
          <cell r="GW76" t="str">
            <v>x</v>
          </cell>
          <cell r="GX76" t="str">
            <v>x</v>
          </cell>
          <cell r="GY76" t="str">
            <v>x</v>
          </cell>
          <cell r="GZ76" t="str">
            <v>a</v>
          </cell>
          <cell r="HA76" t="str">
            <v>x</v>
          </cell>
          <cell r="HB76" t="str">
            <v>x</v>
          </cell>
          <cell r="HC76" t="str">
            <v>x</v>
          </cell>
          <cell r="HD76" t="str">
            <v>x</v>
          </cell>
          <cell r="HE76" t="str">
            <v>x</v>
          </cell>
          <cell r="HF76" t="str">
            <v>x</v>
          </cell>
          <cell r="HG76" t="str">
            <v>x</v>
          </cell>
          <cell r="HH76" t="str">
            <v>x</v>
          </cell>
          <cell r="HI76" t="str">
            <v>x</v>
          </cell>
          <cell r="HJ76" t="str">
            <v>x</v>
          </cell>
          <cell r="HK76" t="str">
            <v>x</v>
          </cell>
          <cell r="HL76" t="str">
            <v>x</v>
          </cell>
          <cell r="HM76" t="str">
            <v>a</v>
          </cell>
          <cell r="HN76" t="str">
            <v>x</v>
          </cell>
          <cell r="HO76" t="str">
            <v>a</v>
          </cell>
          <cell r="HP76" t="str">
            <v>x</v>
          </cell>
          <cell r="HQ76" t="str">
            <v>a</v>
          </cell>
          <cell r="HR76" t="str">
            <v>x</v>
          </cell>
          <cell r="HS76" t="str">
            <v>a</v>
          </cell>
          <cell r="HT76" t="str">
            <v>x</v>
          </cell>
          <cell r="HU76" t="str">
            <v>x</v>
          </cell>
          <cell r="HV76" t="str">
            <v>x</v>
          </cell>
          <cell r="HW76" t="str">
            <v>x</v>
          </cell>
          <cell r="HX76" t="str">
            <v>x</v>
          </cell>
          <cell r="HY76" t="str">
            <v>x</v>
          </cell>
          <cell r="HZ76" t="str">
            <v>x</v>
          </cell>
          <cell r="IA76" t="str">
            <v>x</v>
          </cell>
          <cell r="IB76" t="str">
            <v>x</v>
          </cell>
          <cell r="IC76" t="str">
            <v>x</v>
          </cell>
          <cell r="ID76" t="str">
            <v>x</v>
          </cell>
          <cell r="IE76" t="str">
            <v>x</v>
          </cell>
          <cell r="IF76" t="str">
            <v>x</v>
          </cell>
          <cell r="IG76" t="str">
            <v>x</v>
          </cell>
          <cell r="IH76" t="str">
            <v>x</v>
          </cell>
          <cell r="II76" t="str">
            <v>x</v>
          </cell>
          <cell r="IJ76" t="str">
            <v>x</v>
          </cell>
          <cell r="IK76" t="str">
            <v>x</v>
          </cell>
          <cell r="IL76" t="str">
            <v>x</v>
          </cell>
          <cell r="IM76" t="str">
            <v>x</v>
          </cell>
          <cell r="IN76" t="str">
            <v>x</v>
          </cell>
          <cell r="IO76" t="str">
            <v>x</v>
          </cell>
          <cell r="IP76" t="str">
            <v>x</v>
          </cell>
          <cell r="IQ76" t="str">
            <v>x</v>
          </cell>
          <cell r="IR76" t="str">
            <v>x</v>
          </cell>
          <cell r="IS76" t="str">
            <v>x</v>
          </cell>
          <cell r="IT76" t="str">
            <v>x</v>
          </cell>
          <cell r="IU76" t="str">
            <v>x</v>
          </cell>
          <cell r="IV76" t="str">
            <v>x</v>
          </cell>
          <cell r="IW76" t="str">
            <v>x</v>
          </cell>
          <cell r="IX76" t="str">
            <v>x</v>
          </cell>
          <cell r="IY76" t="str">
            <v>x</v>
          </cell>
          <cell r="IZ76" t="str">
            <v>x</v>
          </cell>
          <cell r="JA76" t="str">
            <v>x</v>
          </cell>
          <cell r="JB76" t="str">
            <v>x</v>
          </cell>
          <cell r="JC76" t="str">
            <v>x</v>
          </cell>
          <cell r="JD76" t="str">
            <v>x</v>
          </cell>
          <cell r="JE76" t="str">
            <v>x</v>
          </cell>
          <cell r="JF76" t="str">
            <v>x</v>
          </cell>
          <cell r="JG76" t="str">
            <v>x</v>
          </cell>
          <cell r="JH76" t="str">
            <v>x</v>
          </cell>
          <cell r="JI76" t="str">
            <v>x</v>
          </cell>
          <cell r="JJ76" t="str">
            <v>x</v>
          </cell>
          <cell r="JK76" t="str">
            <v>x</v>
          </cell>
          <cell r="JL76" t="str">
            <v>x</v>
          </cell>
          <cell r="JM76" t="str">
            <v>x</v>
          </cell>
          <cell r="JN76" t="str">
            <v>x</v>
          </cell>
          <cell r="JO76" t="str">
            <v>x</v>
          </cell>
          <cell r="JP76" t="str">
            <v>x</v>
          </cell>
          <cell r="JQ76" t="str">
            <v>x</v>
          </cell>
          <cell r="JR76" t="str">
            <v>x</v>
          </cell>
          <cell r="JS76" t="str">
            <v>x</v>
          </cell>
          <cell r="JT76" t="str">
            <v>x</v>
          </cell>
          <cell r="JU76" t="str">
            <v>x</v>
          </cell>
          <cell r="JV76" t="str">
            <v>x</v>
          </cell>
          <cell r="JW76" t="str">
            <v>x</v>
          </cell>
          <cell r="JX76" t="str">
            <v>x</v>
          </cell>
          <cell r="JY76" t="str">
            <v>x</v>
          </cell>
          <cell r="JZ76" t="str">
            <v>x</v>
          </cell>
          <cell r="KA76" t="str">
            <v>x</v>
          </cell>
          <cell r="KB76" t="str">
            <v>x</v>
          </cell>
          <cell r="KC76" t="str">
            <v>x</v>
          </cell>
          <cell r="KD76" t="str">
            <v>x</v>
          </cell>
          <cell r="KE76" t="str">
            <v>x</v>
          </cell>
          <cell r="KF76" t="str">
            <v>x</v>
          </cell>
          <cell r="KG76" t="str">
            <v>x</v>
          </cell>
          <cell r="KH76" t="str">
            <v>x</v>
          </cell>
          <cell r="KI76" t="str">
            <v>x</v>
          </cell>
          <cell r="KJ76" t="str">
            <v>x</v>
          </cell>
          <cell r="KK76" t="str">
            <v>x</v>
          </cell>
          <cell r="KL76" t="str">
            <v>x</v>
          </cell>
          <cell r="KM76" t="str">
            <v>x</v>
          </cell>
          <cell r="KN76" t="str">
            <v>x</v>
          </cell>
        </row>
        <row r="77">
          <cell r="C77" t="str">
            <v>D15</v>
          </cell>
          <cell r="D77"/>
          <cell r="E77" t="str">
            <v>m</v>
          </cell>
          <cell r="F77" t="str">
            <v>x</v>
          </cell>
          <cell r="G77"/>
          <cell r="H77" t="str">
            <v>x</v>
          </cell>
          <cell r="I77" t="str">
            <v>a</v>
          </cell>
          <cell r="J77" t="str">
            <v>x</v>
          </cell>
          <cell r="K77" t="str">
            <v>a</v>
          </cell>
          <cell r="L77" t="str">
            <v>x</v>
          </cell>
          <cell r="M77" t="str">
            <v>a</v>
          </cell>
          <cell r="N77"/>
          <cell r="O77" t="str">
            <v>a</v>
          </cell>
          <cell r="P77"/>
          <cell r="Q77" t="str">
            <v>a</v>
          </cell>
          <cell r="R77"/>
          <cell r="S77" t="str">
            <v>a</v>
          </cell>
          <cell r="T77" t="str">
            <v>m</v>
          </cell>
          <cell r="U77" t="str">
            <v>a</v>
          </cell>
          <cell r="V77" t="str">
            <v>x</v>
          </cell>
          <cell r="W77" t="str">
            <v>m</v>
          </cell>
          <cell r="X77" t="str">
            <v>m</v>
          </cell>
          <cell r="Y77"/>
          <cell r="Z77" t="str">
            <v>m</v>
          </cell>
          <cell r="AA77" t="str">
            <v>x</v>
          </cell>
          <cell r="AB77" t="str">
            <v>x</v>
          </cell>
          <cell r="AC77" t="str">
            <v>x</v>
          </cell>
          <cell r="AD77" t="str">
            <v>x</v>
          </cell>
          <cell r="AE77" t="str">
            <v>x</v>
          </cell>
          <cell r="AF77" t="str">
            <v>x</v>
          </cell>
          <cell r="AG77" t="str">
            <v>x</v>
          </cell>
          <cell r="AH77" t="str">
            <v>x</v>
          </cell>
          <cell r="AI77" t="str">
            <v>x</v>
          </cell>
          <cell r="AJ77" t="str">
            <v>m</v>
          </cell>
          <cell r="AK77" t="str">
            <v>m</v>
          </cell>
          <cell r="AL77" t="str">
            <v>m</v>
          </cell>
          <cell r="AM77" t="str">
            <v>m</v>
          </cell>
          <cell r="AN77" t="str">
            <v>m</v>
          </cell>
          <cell r="AO77" t="str">
            <v>x</v>
          </cell>
          <cell r="AP77" t="str">
            <v>x</v>
          </cell>
          <cell r="AQ77" t="str">
            <v>x</v>
          </cell>
          <cell r="AR77" t="str">
            <v>x</v>
          </cell>
          <cell r="AS77" t="str">
            <v>m</v>
          </cell>
          <cell r="AT77" t="str">
            <v>m</v>
          </cell>
          <cell r="AU77" t="str">
            <v>m</v>
          </cell>
          <cell r="AV77" t="str">
            <v>x</v>
          </cell>
          <cell r="AW77" t="str">
            <v>x</v>
          </cell>
          <cell r="AX77" t="str">
            <v>x</v>
          </cell>
          <cell r="AY77" t="str">
            <v>x</v>
          </cell>
          <cell r="AZ77" t="str">
            <v>x</v>
          </cell>
          <cell r="BA77" t="str">
            <v>x</v>
          </cell>
          <cell r="BB77" t="str">
            <v>x</v>
          </cell>
          <cell r="BC77" t="str">
            <v>x</v>
          </cell>
          <cell r="BD77" t="str">
            <v>a</v>
          </cell>
          <cell r="BE77" t="str">
            <v>a</v>
          </cell>
          <cell r="BF77" t="str">
            <v>a</v>
          </cell>
          <cell r="BG77" t="str">
            <v>a</v>
          </cell>
          <cell r="BH77" t="str">
            <v>a</v>
          </cell>
          <cell r="BI77" t="str">
            <v>a</v>
          </cell>
          <cell r="BJ77" t="str">
            <v>x</v>
          </cell>
          <cell r="BK77" t="str">
            <v>x</v>
          </cell>
          <cell r="BL77" t="str">
            <v>x</v>
          </cell>
          <cell r="BM77" t="str">
            <v>x</v>
          </cell>
          <cell r="BN77" t="str">
            <v>x</v>
          </cell>
          <cell r="BO77"/>
          <cell r="BP77"/>
          <cell r="BQ77" t="str">
            <v>x</v>
          </cell>
          <cell r="BR77" t="str">
            <v>x</v>
          </cell>
          <cell r="BS77" t="str">
            <v>x</v>
          </cell>
          <cell r="BT77" t="str">
            <v>x</v>
          </cell>
          <cell r="BU77" t="str">
            <v>x</v>
          </cell>
          <cell r="BV77" t="str">
            <v>x</v>
          </cell>
          <cell r="BW77" t="str">
            <v>x</v>
          </cell>
          <cell r="BX77" t="str">
            <v>x</v>
          </cell>
          <cell r="BY77" t="str">
            <v>x</v>
          </cell>
          <cell r="BZ77" t="str">
            <v>x</v>
          </cell>
          <cell r="CA77" t="str">
            <v>x</v>
          </cell>
          <cell r="CB77" t="str">
            <v>x</v>
          </cell>
          <cell r="CC77" t="str">
            <v>x</v>
          </cell>
          <cell r="CD77" t="str">
            <v>x</v>
          </cell>
          <cell r="CE77" t="str">
            <v>x</v>
          </cell>
          <cell r="CF77" t="str">
            <v>x</v>
          </cell>
          <cell r="CG77" t="str">
            <v>x</v>
          </cell>
          <cell r="CH77" t="str">
            <v>x</v>
          </cell>
          <cell r="CI77" t="str">
            <v>x</v>
          </cell>
          <cell r="CJ77" t="str">
            <v>x</v>
          </cell>
          <cell r="CK77" t="str">
            <v>x</v>
          </cell>
          <cell r="CL77" t="str">
            <v>x</v>
          </cell>
          <cell r="CM77" t="str">
            <v>x</v>
          </cell>
          <cell r="CN77" t="str">
            <v>x</v>
          </cell>
          <cell r="CO77" t="str">
            <v>x</v>
          </cell>
          <cell r="CP77" t="str">
            <v>x</v>
          </cell>
          <cell r="CQ77" t="str">
            <v>x</v>
          </cell>
          <cell r="CR77" t="str">
            <v>x</v>
          </cell>
          <cell r="CS77" t="str">
            <v>x</v>
          </cell>
          <cell r="CT77" t="str">
            <v>x</v>
          </cell>
          <cell r="CU77" t="str">
            <v>x</v>
          </cell>
          <cell r="CV77" t="str">
            <v>x</v>
          </cell>
          <cell r="CW77" t="str">
            <v>x</v>
          </cell>
          <cell r="CX77" t="str">
            <v>x</v>
          </cell>
          <cell r="CY77" t="str">
            <v>x</v>
          </cell>
          <cell r="CZ77" t="str">
            <v>x</v>
          </cell>
          <cell r="DA77" t="str">
            <v>x</v>
          </cell>
          <cell r="DB77" t="str">
            <v>x</v>
          </cell>
          <cell r="DC77" t="str">
            <v>x</v>
          </cell>
          <cell r="DD77" t="str">
            <v>x</v>
          </cell>
          <cell r="DE77" t="str">
            <v>x</v>
          </cell>
          <cell r="DF77" t="str">
            <v>x</v>
          </cell>
          <cell r="DG77" t="str">
            <v>x</v>
          </cell>
          <cell r="DH77" t="str">
            <v>x</v>
          </cell>
          <cell r="DI77" t="str">
            <v>x</v>
          </cell>
          <cell r="DJ77" t="str">
            <v>x</v>
          </cell>
          <cell r="DK77" t="str">
            <v>x</v>
          </cell>
          <cell r="DL77" t="str">
            <v>x</v>
          </cell>
          <cell r="DM77" t="str">
            <v>x</v>
          </cell>
          <cell r="DN77" t="str">
            <v>x</v>
          </cell>
          <cell r="DO77" t="str">
            <v>x</v>
          </cell>
          <cell r="DP77" t="str">
            <v>x</v>
          </cell>
          <cell r="DQ77" t="str">
            <v>x</v>
          </cell>
          <cell r="DR77" t="str">
            <v>x</v>
          </cell>
          <cell r="DS77" t="str">
            <v>x</v>
          </cell>
          <cell r="DT77" t="str">
            <v>x</v>
          </cell>
          <cell r="DU77" t="str">
            <v>x</v>
          </cell>
          <cell r="DV77" t="str">
            <v>x</v>
          </cell>
          <cell r="DW77" t="str">
            <v>x</v>
          </cell>
          <cell r="DX77" t="str">
            <v>x</v>
          </cell>
          <cell r="DY77" t="str">
            <v>x</v>
          </cell>
          <cell r="DZ77" t="str">
            <v>x</v>
          </cell>
          <cell r="EA77" t="str">
            <v>x</v>
          </cell>
          <cell r="EB77" t="str">
            <v>x</v>
          </cell>
          <cell r="EC77" t="str">
            <v>x</v>
          </cell>
          <cell r="ED77" t="str">
            <v>x</v>
          </cell>
          <cell r="EE77" t="str">
            <v>x</v>
          </cell>
          <cell r="EF77" t="str">
            <v>x</v>
          </cell>
          <cell r="EG77" t="str">
            <v>x</v>
          </cell>
          <cell r="EH77" t="str">
            <v>x</v>
          </cell>
          <cell r="EI77" t="str">
            <v>x</v>
          </cell>
          <cell r="EJ77" t="str">
            <v>x</v>
          </cell>
          <cell r="EK77" t="str">
            <v>x</v>
          </cell>
          <cell r="EL77" t="str">
            <v>x</v>
          </cell>
          <cell r="EM77" t="str">
            <v>x</v>
          </cell>
          <cell r="EN77" t="str">
            <v>x</v>
          </cell>
          <cell r="EO77" t="str">
            <v>x</v>
          </cell>
          <cell r="EP77" t="str">
            <v>x</v>
          </cell>
          <cell r="EQ77" t="str">
            <v>x</v>
          </cell>
          <cell r="ER77" t="str">
            <v>x</v>
          </cell>
          <cell r="ES77" t="str">
            <v>x</v>
          </cell>
          <cell r="ET77" t="str">
            <v>x</v>
          </cell>
          <cell r="EU77" t="str">
            <v>x</v>
          </cell>
          <cell r="EV77" t="str">
            <v>x</v>
          </cell>
          <cell r="EW77" t="str">
            <v>x</v>
          </cell>
          <cell r="EX77" t="str">
            <v>x</v>
          </cell>
          <cell r="EY77" t="str">
            <v>x</v>
          </cell>
          <cell r="EZ77" t="str">
            <v>x</v>
          </cell>
          <cell r="FA77" t="str">
            <v>x</v>
          </cell>
          <cell r="FB77" t="str">
            <v>x</v>
          </cell>
          <cell r="FC77" t="str">
            <v>x</v>
          </cell>
          <cell r="FD77" t="str">
            <v>x</v>
          </cell>
          <cell r="FE77" t="str">
            <v>x</v>
          </cell>
          <cell r="FF77" t="str">
            <v>x</v>
          </cell>
          <cell r="FG77" t="str">
            <v>x</v>
          </cell>
          <cell r="FH77" t="str">
            <v>x</v>
          </cell>
          <cell r="FI77" t="str">
            <v>x</v>
          </cell>
          <cell r="FJ77" t="str">
            <v>x</v>
          </cell>
          <cell r="FK77" t="str">
            <v>x</v>
          </cell>
          <cell r="FL77" t="str">
            <v>x</v>
          </cell>
          <cell r="FM77" t="str">
            <v>x</v>
          </cell>
          <cell r="FN77" t="str">
            <v>x</v>
          </cell>
          <cell r="FO77" t="str">
            <v>x</v>
          </cell>
          <cell r="FP77" t="str">
            <v>a</v>
          </cell>
          <cell r="FQ77" t="str">
            <v>a</v>
          </cell>
          <cell r="FR77" t="str">
            <v>a</v>
          </cell>
          <cell r="FS77" t="str">
            <v>a</v>
          </cell>
          <cell r="FT77" t="str">
            <v>x</v>
          </cell>
          <cell r="FU77" t="str">
            <v>a</v>
          </cell>
          <cell r="FV77" t="str">
            <v>x</v>
          </cell>
          <cell r="FW77" t="str">
            <v>x</v>
          </cell>
          <cell r="FX77" t="str">
            <v>x</v>
          </cell>
          <cell r="FY77" t="str">
            <v>x</v>
          </cell>
          <cell r="FZ77" t="str">
            <v>x</v>
          </cell>
          <cell r="GA77" t="str">
            <v>x</v>
          </cell>
          <cell r="GB77" t="str">
            <v>x</v>
          </cell>
          <cell r="GC77" t="str">
            <v>x</v>
          </cell>
          <cell r="GD77" t="str">
            <v>x</v>
          </cell>
          <cell r="GE77" t="str">
            <v>x</v>
          </cell>
          <cell r="GF77" t="str">
            <v>x</v>
          </cell>
          <cell r="GG77" t="str">
            <v>x</v>
          </cell>
          <cell r="GH77" t="str">
            <v>x</v>
          </cell>
          <cell r="GI77" t="str">
            <v>x</v>
          </cell>
          <cell r="GJ77" t="str">
            <v>x</v>
          </cell>
          <cell r="GK77" t="str">
            <v>x</v>
          </cell>
          <cell r="GL77" t="str">
            <v>x</v>
          </cell>
          <cell r="GM77" t="str">
            <v>x</v>
          </cell>
          <cell r="GN77" t="str">
            <v>a</v>
          </cell>
          <cell r="GO77" t="str">
            <v>x</v>
          </cell>
          <cell r="GP77" t="str">
            <v>x</v>
          </cell>
          <cell r="GQ77" t="str">
            <v>x</v>
          </cell>
          <cell r="GR77" t="str">
            <v>x</v>
          </cell>
          <cell r="GS77" t="str">
            <v>x</v>
          </cell>
          <cell r="GT77" t="str">
            <v>x</v>
          </cell>
          <cell r="GU77" t="str">
            <v>a</v>
          </cell>
          <cell r="GV77" t="str">
            <v>x</v>
          </cell>
          <cell r="GW77" t="str">
            <v>x</v>
          </cell>
          <cell r="GX77" t="str">
            <v>x</v>
          </cell>
          <cell r="GY77" t="str">
            <v>x</v>
          </cell>
          <cell r="GZ77" t="str">
            <v>a</v>
          </cell>
          <cell r="HA77" t="str">
            <v>x</v>
          </cell>
          <cell r="HB77" t="str">
            <v>x</v>
          </cell>
          <cell r="HC77" t="str">
            <v>x</v>
          </cell>
          <cell r="HD77" t="str">
            <v>x</v>
          </cell>
          <cell r="HE77" t="str">
            <v>x</v>
          </cell>
          <cell r="HF77" t="str">
            <v>x</v>
          </cell>
          <cell r="HG77" t="str">
            <v>x</v>
          </cell>
          <cell r="HH77" t="str">
            <v>x</v>
          </cell>
          <cell r="HI77" t="str">
            <v>x</v>
          </cell>
          <cell r="HJ77" t="str">
            <v>x</v>
          </cell>
          <cell r="HK77" t="str">
            <v>x</v>
          </cell>
          <cell r="HL77" t="str">
            <v>x</v>
          </cell>
          <cell r="HM77" t="str">
            <v>a</v>
          </cell>
          <cell r="HN77" t="str">
            <v>x</v>
          </cell>
          <cell r="HO77" t="str">
            <v>a</v>
          </cell>
          <cell r="HP77" t="str">
            <v>x</v>
          </cell>
          <cell r="HQ77" t="str">
            <v>a</v>
          </cell>
          <cell r="HR77" t="str">
            <v>x</v>
          </cell>
          <cell r="HS77" t="str">
            <v>a</v>
          </cell>
          <cell r="HT77" t="str">
            <v>x</v>
          </cell>
          <cell r="HU77" t="str">
            <v>x</v>
          </cell>
          <cell r="HV77" t="str">
            <v>x</v>
          </cell>
          <cell r="HW77" t="str">
            <v>x</v>
          </cell>
          <cell r="HX77" t="str">
            <v>x</v>
          </cell>
          <cell r="HY77" t="str">
            <v>x</v>
          </cell>
          <cell r="HZ77" t="str">
            <v>x</v>
          </cell>
          <cell r="IA77" t="str">
            <v>x</v>
          </cell>
          <cell r="IB77" t="str">
            <v>x</v>
          </cell>
          <cell r="IC77" t="str">
            <v>x</v>
          </cell>
          <cell r="ID77" t="str">
            <v>x</v>
          </cell>
          <cell r="IE77" t="str">
            <v>x</v>
          </cell>
          <cell r="IF77" t="str">
            <v>x</v>
          </cell>
          <cell r="IG77" t="str">
            <v>x</v>
          </cell>
          <cell r="IH77" t="str">
            <v>x</v>
          </cell>
          <cell r="II77" t="str">
            <v>x</v>
          </cell>
          <cell r="IJ77" t="str">
            <v>x</v>
          </cell>
          <cell r="IK77" t="str">
            <v>x</v>
          </cell>
          <cell r="IL77" t="str">
            <v>x</v>
          </cell>
          <cell r="IM77" t="str">
            <v>x</v>
          </cell>
          <cell r="IN77" t="str">
            <v>x</v>
          </cell>
          <cell r="IO77" t="str">
            <v>x</v>
          </cell>
          <cell r="IP77" t="str">
            <v>x</v>
          </cell>
          <cell r="IQ77" t="str">
            <v>x</v>
          </cell>
          <cell r="IR77" t="str">
            <v>x</v>
          </cell>
          <cell r="IS77" t="str">
            <v>x</v>
          </cell>
          <cell r="IT77" t="str">
            <v>x</v>
          </cell>
          <cell r="IU77" t="str">
            <v>x</v>
          </cell>
          <cell r="IV77" t="str">
            <v>x</v>
          </cell>
          <cell r="IW77" t="str">
            <v>x</v>
          </cell>
          <cell r="IX77" t="str">
            <v>x</v>
          </cell>
          <cell r="IY77" t="str">
            <v>x</v>
          </cell>
          <cell r="IZ77" t="str">
            <v>x</v>
          </cell>
          <cell r="JA77" t="str">
            <v>x</v>
          </cell>
          <cell r="JB77" t="str">
            <v>x</v>
          </cell>
          <cell r="JC77" t="str">
            <v>x</v>
          </cell>
          <cell r="JD77" t="str">
            <v>x</v>
          </cell>
          <cell r="JE77" t="str">
            <v>x</v>
          </cell>
          <cell r="JF77" t="str">
            <v>x</v>
          </cell>
          <cell r="JG77" t="str">
            <v>x</v>
          </cell>
          <cell r="JH77" t="str">
            <v>x</v>
          </cell>
          <cell r="JI77" t="str">
            <v>x</v>
          </cell>
          <cell r="JJ77" t="str">
            <v>x</v>
          </cell>
          <cell r="JK77" t="str">
            <v>x</v>
          </cell>
          <cell r="JL77" t="str">
            <v>x</v>
          </cell>
          <cell r="JM77" t="str">
            <v>x</v>
          </cell>
          <cell r="JN77" t="str">
            <v>x</v>
          </cell>
          <cell r="JO77" t="str">
            <v>x</v>
          </cell>
          <cell r="JP77" t="str">
            <v>x</v>
          </cell>
          <cell r="JQ77" t="str">
            <v>x</v>
          </cell>
          <cell r="JR77" t="str">
            <v>x</v>
          </cell>
          <cell r="JS77" t="str">
            <v>x</v>
          </cell>
          <cell r="JT77" t="str">
            <v>x</v>
          </cell>
          <cell r="JU77" t="str">
            <v>x</v>
          </cell>
          <cell r="JV77" t="str">
            <v>x</v>
          </cell>
          <cell r="JW77" t="str">
            <v>x</v>
          </cell>
          <cell r="JX77" t="str">
            <v>x</v>
          </cell>
          <cell r="JY77" t="str">
            <v>x</v>
          </cell>
          <cell r="JZ77" t="str">
            <v>x</v>
          </cell>
          <cell r="KA77" t="str">
            <v>x</v>
          </cell>
          <cell r="KB77" t="str">
            <v>x</v>
          </cell>
          <cell r="KC77" t="str">
            <v>x</v>
          </cell>
          <cell r="KD77" t="str">
            <v>x</v>
          </cell>
          <cell r="KE77" t="str">
            <v>x</v>
          </cell>
          <cell r="KF77" t="str">
            <v>x</v>
          </cell>
          <cell r="KG77" t="str">
            <v>x</v>
          </cell>
          <cell r="KH77" t="str">
            <v>x</v>
          </cell>
          <cell r="KI77" t="str">
            <v>x</v>
          </cell>
          <cell r="KJ77" t="str">
            <v>x</v>
          </cell>
          <cell r="KK77" t="str">
            <v>x</v>
          </cell>
          <cell r="KL77" t="str">
            <v>x</v>
          </cell>
          <cell r="KM77" t="str">
            <v>x</v>
          </cell>
          <cell r="KN77" t="str">
            <v>x</v>
          </cell>
        </row>
        <row r="78">
          <cell r="C78" t="str">
            <v>C12X</v>
          </cell>
          <cell r="D78" t="str">
            <v>m</v>
          </cell>
          <cell r="E78" t="str">
            <v>m</v>
          </cell>
          <cell r="F78" t="str">
            <v>m</v>
          </cell>
          <cell r="G78"/>
          <cell r="H78" t="str">
            <v>x</v>
          </cell>
          <cell r="I78" t="str">
            <v>a</v>
          </cell>
          <cell r="J78" t="str">
            <v>x</v>
          </cell>
          <cell r="K78" t="str">
            <v>a</v>
          </cell>
          <cell r="L78" t="str">
            <v>x</v>
          </cell>
          <cell r="M78" t="str">
            <v>a</v>
          </cell>
          <cell r="N78"/>
          <cell r="O78" t="str">
            <v>a</v>
          </cell>
          <cell r="P78"/>
          <cell r="Q78" t="str">
            <v>a</v>
          </cell>
          <cell r="R78"/>
          <cell r="S78" t="str">
            <v>a</v>
          </cell>
          <cell r="T78" t="str">
            <v>m</v>
          </cell>
          <cell r="U78" t="str">
            <v>a</v>
          </cell>
          <cell r="V78" t="str">
            <v>x</v>
          </cell>
          <cell r="W78" t="str">
            <v>m</v>
          </cell>
          <cell r="X78" t="str">
            <v>m</v>
          </cell>
          <cell r="Y78"/>
          <cell r="Z78"/>
          <cell r="AA78" t="str">
            <v>m</v>
          </cell>
          <cell r="AB78" t="str">
            <v>m</v>
          </cell>
          <cell r="AC78" t="str">
            <v>m</v>
          </cell>
          <cell r="AD78" t="str">
            <v>m</v>
          </cell>
          <cell r="AE78" t="str">
            <v>m</v>
          </cell>
          <cell r="AF78" t="str">
            <v>x</v>
          </cell>
          <cell r="AG78"/>
          <cell r="AH78"/>
          <cell r="AI78"/>
          <cell r="AJ78" t="str">
            <v>m</v>
          </cell>
          <cell r="AK78" t="str">
            <v>m</v>
          </cell>
          <cell r="AL78" t="str">
            <v>m</v>
          </cell>
          <cell r="AM78" t="str">
            <v>m</v>
          </cell>
          <cell r="AN78"/>
          <cell r="AO78" t="str">
            <v>m</v>
          </cell>
          <cell r="AP78" t="str">
            <v>m</v>
          </cell>
          <cell r="AQ78" t="str">
            <v>m</v>
          </cell>
          <cell r="AR78" t="str">
            <v>m</v>
          </cell>
          <cell r="AS78" t="str">
            <v>m</v>
          </cell>
          <cell r="AT78" t="str">
            <v>m</v>
          </cell>
          <cell r="AU78"/>
          <cell r="AV78" t="str">
            <v>m</v>
          </cell>
          <cell r="AW78" t="str">
            <v>m</v>
          </cell>
          <cell r="AX78" t="str">
            <v>m</v>
          </cell>
          <cell r="AY78" t="str">
            <v>m</v>
          </cell>
          <cell r="AZ78" t="str">
            <v>m</v>
          </cell>
          <cell r="BA78" t="str">
            <v>m</v>
          </cell>
          <cell r="BB78" t="str">
            <v>m</v>
          </cell>
          <cell r="BC78" t="str">
            <v>m</v>
          </cell>
          <cell r="BD78" t="str">
            <v>a</v>
          </cell>
          <cell r="BE78" t="str">
            <v>a</v>
          </cell>
          <cell r="BF78" t="str">
            <v>a</v>
          </cell>
          <cell r="BG78" t="str">
            <v>a</v>
          </cell>
          <cell r="BH78" t="str">
            <v>a</v>
          </cell>
          <cell r="BI78" t="str">
            <v>a</v>
          </cell>
          <cell r="BJ78" t="str">
            <v>x</v>
          </cell>
          <cell r="BK78" t="str">
            <v>x</v>
          </cell>
          <cell r="BL78" t="str">
            <v>x</v>
          </cell>
          <cell r="BM78" t="str">
            <v>x</v>
          </cell>
          <cell r="BN78" t="str">
            <v>x</v>
          </cell>
          <cell r="BO78"/>
          <cell r="BP78"/>
          <cell r="BQ78" t="str">
            <v>x</v>
          </cell>
          <cell r="BR78" t="str">
            <v>x</v>
          </cell>
          <cell r="BS78"/>
          <cell r="BT78"/>
          <cell r="BU78"/>
          <cell r="BV78"/>
          <cell r="BW78"/>
          <cell r="BX78"/>
          <cell r="BY78"/>
          <cell r="BZ78"/>
          <cell r="CA78"/>
          <cell r="CB78"/>
          <cell r="CC78"/>
          <cell r="CD78"/>
          <cell r="CE78"/>
          <cell r="CF78"/>
          <cell r="CG78"/>
          <cell r="CH78"/>
          <cell r="CI78"/>
          <cell r="CJ78"/>
          <cell r="CK78"/>
          <cell r="CL78"/>
          <cell r="CM78"/>
          <cell r="CN78"/>
          <cell r="CO78"/>
          <cell r="CP78"/>
          <cell r="CQ78"/>
          <cell r="CR78"/>
          <cell r="CS78"/>
          <cell r="CT78"/>
          <cell r="CU78"/>
          <cell r="CV78"/>
          <cell r="CW78"/>
          <cell r="CX78"/>
          <cell r="CY78"/>
          <cell r="CZ78"/>
          <cell r="DA78"/>
          <cell r="DB78"/>
          <cell r="DC78"/>
          <cell r="DD78"/>
          <cell r="DE78"/>
          <cell r="DF78"/>
          <cell r="DG78"/>
          <cell r="DH78"/>
          <cell r="DI78"/>
          <cell r="DJ78"/>
          <cell r="DK78"/>
          <cell r="DL78"/>
          <cell r="DM78"/>
          <cell r="DN78"/>
          <cell r="DO78"/>
          <cell r="DP78"/>
          <cell r="DQ78"/>
          <cell r="DR78"/>
          <cell r="DS78"/>
          <cell r="DT78"/>
          <cell r="DU78"/>
          <cell r="DV78"/>
          <cell r="DW78"/>
          <cell r="DX78"/>
          <cell r="DY78"/>
          <cell r="DZ78"/>
          <cell r="EA78"/>
          <cell r="EB78"/>
          <cell r="EC78"/>
          <cell r="ED78"/>
          <cell r="EE78"/>
          <cell r="EF78"/>
          <cell r="EG78"/>
          <cell r="EH78"/>
          <cell r="EI78"/>
          <cell r="EJ78"/>
          <cell r="EK78"/>
          <cell r="EL78"/>
          <cell r="EM78"/>
          <cell r="EN78"/>
          <cell r="EO78"/>
          <cell r="EP78"/>
          <cell r="EQ78"/>
          <cell r="ER78"/>
          <cell r="ES78"/>
          <cell r="ET78"/>
          <cell r="EU78"/>
          <cell r="EV78"/>
          <cell r="EW78"/>
          <cell r="EX78"/>
          <cell r="EY78"/>
          <cell r="EZ78"/>
          <cell r="FA78"/>
          <cell r="FB78"/>
          <cell r="FC78"/>
          <cell r="FD78"/>
          <cell r="FE78"/>
          <cell r="FF78"/>
          <cell r="FG78"/>
          <cell r="FH78"/>
          <cell r="FI78"/>
          <cell r="FJ78"/>
          <cell r="FK78"/>
          <cell r="FL78"/>
          <cell r="FM78"/>
          <cell r="FN78"/>
          <cell r="FO78"/>
          <cell r="FP78" t="str">
            <v>a</v>
          </cell>
          <cell r="FQ78" t="str">
            <v>a</v>
          </cell>
          <cell r="FR78" t="str">
            <v>a</v>
          </cell>
          <cell r="FS78" t="str">
            <v>a</v>
          </cell>
          <cell r="FT78" t="str">
            <v>x</v>
          </cell>
          <cell r="FU78" t="str">
            <v>a</v>
          </cell>
          <cell r="FV78" t="str">
            <v>x</v>
          </cell>
          <cell r="FW78" t="str">
            <v>x</v>
          </cell>
          <cell r="FX78" t="str">
            <v>x</v>
          </cell>
          <cell r="FY78" t="str">
            <v>x</v>
          </cell>
          <cell r="FZ78" t="str">
            <v>x</v>
          </cell>
          <cell r="GA78" t="str">
            <v>x</v>
          </cell>
          <cell r="GB78" t="str">
            <v>x</v>
          </cell>
          <cell r="GC78"/>
          <cell r="GD78"/>
          <cell r="GE78"/>
          <cell r="GF78" t="str">
            <v>x</v>
          </cell>
          <cell r="GG78" t="str">
            <v>x</v>
          </cell>
          <cell r="GH78" t="str">
            <v>x</v>
          </cell>
          <cell r="GI78" t="str">
            <v>x</v>
          </cell>
          <cell r="GJ78" t="str">
            <v>x</v>
          </cell>
          <cell r="GK78" t="str">
            <v>x</v>
          </cell>
          <cell r="GL78" t="str">
            <v>x</v>
          </cell>
          <cell r="GM78" t="str">
            <v>x</v>
          </cell>
          <cell r="GN78" t="str">
            <v>a</v>
          </cell>
          <cell r="GO78" t="str">
            <v>x</v>
          </cell>
          <cell r="GP78" t="str">
            <v>x</v>
          </cell>
          <cell r="GQ78" t="str">
            <v>x</v>
          </cell>
          <cell r="GR78" t="str">
            <v>x</v>
          </cell>
          <cell r="GS78" t="str">
            <v>x</v>
          </cell>
          <cell r="GT78" t="str">
            <v>x</v>
          </cell>
          <cell r="GU78" t="str">
            <v>a</v>
          </cell>
          <cell r="GV78" t="str">
            <v>x</v>
          </cell>
          <cell r="GW78" t="str">
            <v>x</v>
          </cell>
          <cell r="GX78" t="str">
            <v>x</v>
          </cell>
          <cell r="GY78" t="str">
            <v>x</v>
          </cell>
          <cell r="GZ78" t="str">
            <v>a</v>
          </cell>
          <cell r="HA78" t="str">
            <v>x</v>
          </cell>
          <cell r="HB78" t="str">
            <v>x</v>
          </cell>
          <cell r="HC78" t="str">
            <v>x</v>
          </cell>
          <cell r="HD78" t="str">
            <v>x</v>
          </cell>
          <cell r="HE78" t="str">
            <v>x</v>
          </cell>
          <cell r="HF78" t="str">
            <v>x</v>
          </cell>
          <cell r="HG78" t="str">
            <v>x</v>
          </cell>
          <cell r="HH78" t="str">
            <v>x</v>
          </cell>
          <cell r="HI78" t="str">
            <v>x</v>
          </cell>
          <cell r="HJ78" t="str">
            <v>x</v>
          </cell>
          <cell r="HK78" t="str">
            <v>x</v>
          </cell>
          <cell r="HL78" t="str">
            <v>x</v>
          </cell>
          <cell r="HM78" t="str">
            <v>a</v>
          </cell>
          <cell r="HN78" t="str">
            <v>x</v>
          </cell>
          <cell r="HO78" t="str">
            <v>a</v>
          </cell>
          <cell r="HP78" t="str">
            <v>x</v>
          </cell>
          <cell r="HQ78" t="str">
            <v>a</v>
          </cell>
          <cell r="HR78" t="str">
            <v>x</v>
          </cell>
          <cell r="HS78" t="str">
            <v>a</v>
          </cell>
          <cell r="HT78" t="str">
            <v>x</v>
          </cell>
          <cell r="HU78" t="str">
            <v>x</v>
          </cell>
          <cell r="HV78" t="str">
            <v>x</v>
          </cell>
          <cell r="HW78" t="str">
            <v>x</v>
          </cell>
          <cell r="HX78" t="str">
            <v>x</v>
          </cell>
          <cell r="HY78" t="str">
            <v>x</v>
          </cell>
          <cell r="HZ78" t="str">
            <v>x</v>
          </cell>
          <cell r="IA78" t="str">
            <v>x</v>
          </cell>
          <cell r="IB78" t="str">
            <v>x</v>
          </cell>
          <cell r="IC78" t="str">
            <v>x</v>
          </cell>
          <cell r="ID78" t="str">
            <v>x</v>
          </cell>
          <cell r="IE78" t="str">
            <v>x</v>
          </cell>
          <cell r="IF78" t="str">
            <v>x</v>
          </cell>
          <cell r="IG78" t="str">
            <v>x</v>
          </cell>
          <cell r="IH78" t="str">
            <v>x</v>
          </cell>
          <cell r="II78" t="str">
            <v>x</v>
          </cell>
          <cell r="IJ78" t="str">
            <v>x</v>
          </cell>
          <cell r="IK78" t="str">
            <v>x</v>
          </cell>
          <cell r="IL78" t="str">
            <v>x</v>
          </cell>
          <cell r="IM78" t="str">
            <v>x</v>
          </cell>
          <cell r="IN78" t="str">
            <v>x</v>
          </cell>
          <cell r="IO78" t="str">
            <v>x</v>
          </cell>
          <cell r="IP78" t="str">
            <v>x</v>
          </cell>
          <cell r="IQ78" t="str">
            <v>x</v>
          </cell>
          <cell r="IR78" t="str">
            <v>x</v>
          </cell>
          <cell r="IS78" t="str">
            <v>x</v>
          </cell>
          <cell r="IT78" t="str">
            <v>x</v>
          </cell>
          <cell r="IU78" t="str">
            <v>x</v>
          </cell>
          <cell r="IV78" t="str">
            <v>x</v>
          </cell>
          <cell r="IW78" t="str">
            <v>x</v>
          </cell>
          <cell r="IX78" t="str">
            <v>x</v>
          </cell>
          <cell r="IY78" t="str">
            <v>x</v>
          </cell>
          <cell r="IZ78" t="str">
            <v>x</v>
          </cell>
          <cell r="JA78" t="str">
            <v>x</v>
          </cell>
          <cell r="JB78" t="str">
            <v>x</v>
          </cell>
          <cell r="JC78" t="str">
            <v>x</v>
          </cell>
          <cell r="JD78" t="str">
            <v>x</v>
          </cell>
          <cell r="JE78" t="str">
            <v>x</v>
          </cell>
          <cell r="JF78" t="str">
            <v>x</v>
          </cell>
          <cell r="JG78" t="str">
            <v>x</v>
          </cell>
          <cell r="JH78" t="str">
            <v>x</v>
          </cell>
          <cell r="JI78" t="str">
            <v>x</v>
          </cell>
          <cell r="JJ78" t="str">
            <v>x</v>
          </cell>
          <cell r="JK78" t="str">
            <v>x</v>
          </cell>
          <cell r="JL78" t="str">
            <v>x</v>
          </cell>
          <cell r="JM78" t="str">
            <v>x</v>
          </cell>
          <cell r="JN78" t="str">
            <v>x</v>
          </cell>
          <cell r="JO78" t="str">
            <v>x</v>
          </cell>
          <cell r="JP78" t="str">
            <v>x</v>
          </cell>
          <cell r="JQ78" t="str">
            <v>x</v>
          </cell>
          <cell r="JR78" t="str">
            <v>x</v>
          </cell>
          <cell r="JS78" t="str">
            <v>x</v>
          </cell>
          <cell r="JT78" t="str">
            <v>x</v>
          </cell>
          <cell r="JU78" t="str">
            <v>x</v>
          </cell>
          <cell r="JV78" t="str">
            <v>x</v>
          </cell>
          <cell r="JW78" t="str">
            <v>x</v>
          </cell>
          <cell r="JX78" t="str">
            <v>x</v>
          </cell>
          <cell r="JY78" t="str">
            <v>x</v>
          </cell>
          <cell r="JZ78" t="str">
            <v>x</v>
          </cell>
          <cell r="KA78" t="str">
            <v>x</v>
          </cell>
          <cell r="KB78" t="str">
            <v>x</v>
          </cell>
          <cell r="KC78" t="str">
            <v>x</v>
          </cell>
          <cell r="KD78" t="str">
            <v>x</v>
          </cell>
          <cell r="KE78" t="str">
            <v>x</v>
          </cell>
          <cell r="KF78" t="str">
            <v>x</v>
          </cell>
          <cell r="KG78" t="str">
            <v>x</v>
          </cell>
          <cell r="KH78" t="str">
            <v>x</v>
          </cell>
          <cell r="KI78" t="str">
            <v>x</v>
          </cell>
          <cell r="KJ78" t="str">
            <v>x</v>
          </cell>
          <cell r="KK78" t="str">
            <v>x</v>
          </cell>
          <cell r="KL78" t="str">
            <v>x</v>
          </cell>
          <cell r="KM78" t="str">
            <v>x</v>
          </cell>
          <cell r="KN78" t="str">
            <v>x</v>
          </cell>
        </row>
        <row r="79">
          <cell r="C79" t="str">
            <v>C1X</v>
          </cell>
          <cell r="D79" t="str">
            <v>m</v>
          </cell>
          <cell r="E79" t="str">
            <v>m</v>
          </cell>
          <cell r="F79" t="str">
            <v>m</v>
          </cell>
          <cell r="G79"/>
          <cell r="H79" t="str">
            <v>x</v>
          </cell>
          <cell r="I79" t="str">
            <v>a</v>
          </cell>
          <cell r="J79" t="str">
            <v>x</v>
          </cell>
          <cell r="K79" t="str">
            <v>a</v>
          </cell>
          <cell r="L79" t="str">
            <v>x</v>
          </cell>
          <cell r="M79" t="str">
            <v>a</v>
          </cell>
          <cell r="N79"/>
          <cell r="O79" t="str">
            <v>a</v>
          </cell>
          <cell r="P79"/>
          <cell r="Q79" t="str">
            <v>a</v>
          </cell>
          <cell r="R79"/>
          <cell r="S79" t="str">
            <v>a</v>
          </cell>
          <cell r="T79" t="str">
            <v>m</v>
          </cell>
          <cell r="U79" t="str">
            <v>a</v>
          </cell>
          <cell r="V79" t="str">
            <v>x</v>
          </cell>
          <cell r="W79" t="str">
            <v>m</v>
          </cell>
          <cell r="X79" t="str">
            <v>m</v>
          </cell>
          <cell r="Y79"/>
          <cell r="Z79"/>
          <cell r="AA79" t="str">
            <v>m</v>
          </cell>
          <cell r="AB79" t="str">
            <v>m</v>
          </cell>
          <cell r="AC79" t="str">
            <v>m</v>
          </cell>
          <cell r="AD79" t="str">
            <v>m</v>
          </cell>
          <cell r="AE79" t="str">
            <v>m</v>
          </cell>
          <cell r="AF79" t="str">
            <v>x</v>
          </cell>
          <cell r="AG79"/>
          <cell r="AH79"/>
          <cell r="AI79"/>
          <cell r="AJ79" t="str">
            <v>m</v>
          </cell>
          <cell r="AK79" t="str">
            <v>m</v>
          </cell>
          <cell r="AL79" t="str">
            <v>m</v>
          </cell>
          <cell r="AM79" t="str">
            <v>m</v>
          </cell>
          <cell r="AN79"/>
          <cell r="AO79" t="str">
            <v>m</v>
          </cell>
          <cell r="AP79" t="str">
            <v>m</v>
          </cell>
          <cell r="AQ79" t="str">
            <v>m</v>
          </cell>
          <cell r="AR79" t="str">
            <v>m</v>
          </cell>
          <cell r="AS79" t="str">
            <v>m</v>
          </cell>
          <cell r="AT79" t="str">
            <v>m</v>
          </cell>
          <cell r="AU79"/>
          <cell r="AV79" t="str">
            <v>m</v>
          </cell>
          <cell r="AW79" t="str">
            <v>m</v>
          </cell>
          <cell r="AX79" t="str">
            <v>m</v>
          </cell>
          <cell r="AY79" t="str">
            <v>m</v>
          </cell>
          <cell r="AZ79" t="str">
            <v>m</v>
          </cell>
          <cell r="BA79" t="str">
            <v>m</v>
          </cell>
          <cell r="BB79" t="str">
            <v>m</v>
          </cell>
          <cell r="BC79" t="str">
            <v>m</v>
          </cell>
          <cell r="BD79" t="str">
            <v>a</v>
          </cell>
          <cell r="BE79" t="str">
            <v>a</v>
          </cell>
          <cell r="BF79" t="str">
            <v>a</v>
          </cell>
          <cell r="BG79" t="str">
            <v>a</v>
          </cell>
          <cell r="BH79" t="str">
            <v>a</v>
          </cell>
          <cell r="BI79" t="str">
            <v>a</v>
          </cell>
          <cell r="BJ79" t="str">
            <v>x</v>
          </cell>
          <cell r="BK79" t="str">
            <v>x</v>
          </cell>
          <cell r="BL79" t="str">
            <v>x</v>
          </cell>
          <cell r="BM79" t="str">
            <v>x</v>
          </cell>
          <cell r="BN79" t="str">
            <v>x</v>
          </cell>
          <cell r="BO79"/>
          <cell r="BP79"/>
          <cell r="BQ79" t="str">
            <v>x</v>
          </cell>
          <cell r="BR79" t="str">
            <v>x</v>
          </cell>
          <cell r="BS79"/>
          <cell r="BT79"/>
          <cell r="BU79"/>
          <cell r="BV79"/>
          <cell r="BW79"/>
          <cell r="BX79"/>
          <cell r="BY79"/>
          <cell r="BZ79"/>
          <cell r="CA79"/>
          <cell r="CB79"/>
          <cell r="CC79"/>
          <cell r="CD79"/>
          <cell r="CE79"/>
          <cell r="CF79"/>
          <cell r="CG79"/>
          <cell r="CH79"/>
          <cell r="CI79"/>
          <cell r="CJ79"/>
          <cell r="CK79"/>
          <cell r="CL79"/>
          <cell r="CM79"/>
          <cell r="CN79"/>
          <cell r="CO79"/>
          <cell r="CP79"/>
          <cell r="CQ79"/>
          <cell r="CR79"/>
          <cell r="CS79"/>
          <cell r="CT79"/>
          <cell r="CU79"/>
          <cell r="CV79"/>
          <cell r="CW79"/>
          <cell r="CX79"/>
          <cell r="CY79"/>
          <cell r="CZ79"/>
          <cell r="DA79"/>
          <cell r="DB79"/>
          <cell r="DC79"/>
          <cell r="DD79"/>
          <cell r="DE79"/>
          <cell r="DF79"/>
          <cell r="DG79"/>
          <cell r="DH79"/>
          <cell r="DI79"/>
          <cell r="DJ79"/>
          <cell r="DK79"/>
          <cell r="DL79"/>
          <cell r="DM79"/>
          <cell r="DN79"/>
          <cell r="DO79"/>
          <cell r="DP79"/>
          <cell r="DQ79"/>
          <cell r="DR79"/>
          <cell r="DS79"/>
          <cell r="DT79"/>
          <cell r="DU79"/>
          <cell r="DV79"/>
          <cell r="DW79"/>
          <cell r="DX79"/>
          <cell r="DY79"/>
          <cell r="DZ79"/>
          <cell r="EA79"/>
          <cell r="EB79"/>
          <cell r="EC79"/>
          <cell r="ED79"/>
          <cell r="EE79"/>
          <cell r="EF79"/>
          <cell r="EG79"/>
          <cell r="EH79"/>
          <cell r="EI79"/>
          <cell r="EJ79"/>
          <cell r="EK79"/>
          <cell r="EL79"/>
          <cell r="EM79"/>
          <cell r="EN79"/>
          <cell r="EO79"/>
          <cell r="EP79"/>
          <cell r="EQ79"/>
          <cell r="ER79"/>
          <cell r="ES79"/>
          <cell r="ET79"/>
          <cell r="EU79"/>
          <cell r="EV79"/>
          <cell r="EW79"/>
          <cell r="EX79"/>
          <cell r="EY79"/>
          <cell r="EZ79"/>
          <cell r="FA79"/>
          <cell r="FB79"/>
          <cell r="FC79"/>
          <cell r="FD79"/>
          <cell r="FE79"/>
          <cell r="FF79"/>
          <cell r="FG79"/>
          <cell r="FH79"/>
          <cell r="FI79"/>
          <cell r="FJ79"/>
          <cell r="FK79"/>
          <cell r="FL79"/>
          <cell r="FM79"/>
          <cell r="FN79"/>
          <cell r="FO79"/>
          <cell r="FP79" t="str">
            <v>a</v>
          </cell>
          <cell r="FQ79" t="str">
            <v>a</v>
          </cell>
          <cell r="FR79" t="str">
            <v>a</v>
          </cell>
          <cell r="FS79" t="str">
            <v>a</v>
          </cell>
          <cell r="FT79" t="str">
            <v>x</v>
          </cell>
          <cell r="FU79" t="str">
            <v>a</v>
          </cell>
          <cell r="FV79" t="str">
            <v>x</v>
          </cell>
          <cell r="FW79" t="str">
            <v>x</v>
          </cell>
          <cell r="FX79" t="str">
            <v>x</v>
          </cell>
          <cell r="FY79" t="str">
            <v>x</v>
          </cell>
          <cell r="FZ79" t="str">
            <v>x</v>
          </cell>
          <cell r="GA79" t="str">
            <v>x</v>
          </cell>
          <cell r="GB79" t="str">
            <v>x</v>
          </cell>
          <cell r="GC79"/>
          <cell r="GD79"/>
          <cell r="GE79"/>
          <cell r="GF79" t="str">
            <v>x</v>
          </cell>
          <cell r="GG79" t="str">
            <v>x</v>
          </cell>
          <cell r="GH79" t="str">
            <v>x</v>
          </cell>
          <cell r="GI79" t="str">
            <v>x</v>
          </cell>
          <cell r="GJ79" t="str">
            <v>x</v>
          </cell>
          <cell r="GK79" t="str">
            <v>x</v>
          </cell>
          <cell r="GL79" t="str">
            <v>x</v>
          </cell>
          <cell r="GM79" t="str">
            <v>x</v>
          </cell>
          <cell r="GN79" t="str">
            <v>a</v>
          </cell>
          <cell r="GO79" t="str">
            <v>x</v>
          </cell>
          <cell r="GP79" t="str">
            <v>x</v>
          </cell>
          <cell r="GQ79" t="str">
            <v>x</v>
          </cell>
          <cell r="GR79" t="str">
            <v>x</v>
          </cell>
          <cell r="GS79" t="str">
            <v>x</v>
          </cell>
          <cell r="GT79" t="str">
            <v>x</v>
          </cell>
          <cell r="GU79" t="str">
            <v>a</v>
          </cell>
          <cell r="GV79" t="str">
            <v>x</v>
          </cell>
          <cell r="GW79" t="str">
            <v>x</v>
          </cell>
          <cell r="GX79" t="str">
            <v>x</v>
          </cell>
          <cell r="GY79" t="str">
            <v>x</v>
          </cell>
          <cell r="GZ79" t="str">
            <v>a</v>
          </cell>
          <cell r="HA79" t="str">
            <v>x</v>
          </cell>
          <cell r="HB79" t="str">
            <v>x</v>
          </cell>
          <cell r="HC79" t="str">
            <v>x</v>
          </cell>
          <cell r="HD79" t="str">
            <v>x</v>
          </cell>
          <cell r="HE79" t="str">
            <v>x</v>
          </cell>
          <cell r="HF79" t="str">
            <v>x</v>
          </cell>
          <cell r="HG79" t="str">
            <v>x</v>
          </cell>
          <cell r="HH79" t="str">
            <v>x</v>
          </cell>
          <cell r="HI79" t="str">
            <v>x</v>
          </cell>
          <cell r="HJ79" t="str">
            <v>x</v>
          </cell>
          <cell r="HK79" t="str">
            <v>x</v>
          </cell>
          <cell r="HL79" t="str">
            <v>x</v>
          </cell>
          <cell r="HM79" t="str">
            <v>a</v>
          </cell>
          <cell r="HN79" t="str">
            <v>x</v>
          </cell>
          <cell r="HO79" t="str">
            <v>a</v>
          </cell>
          <cell r="HP79" t="str">
            <v>x</v>
          </cell>
          <cell r="HQ79" t="str">
            <v>a</v>
          </cell>
          <cell r="HR79" t="str">
            <v>x</v>
          </cell>
          <cell r="HS79" t="str">
            <v>a</v>
          </cell>
          <cell r="HT79" t="str">
            <v>x</v>
          </cell>
          <cell r="HU79" t="str">
            <v>x</v>
          </cell>
          <cell r="HV79" t="str">
            <v>x</v>
          </cell>
          <cell r="HW79" t="str">
            <v>x</v>
          </cell>
          <cell r="HX79" t="str">
            <v>x</v>
          </cell>
          <cell r="HY79" t="str">
            <v>x</v>
          </cell>
          <cell r="HZ79" t="str">
            <v>x</v>
          </cell>
          <cell r="IA79" t="str">
            <v>x</v>
          </cell>
          <cell r="IB79" t="str">
            <v>x</v>
          </cell>
          <cell r="IC79" t="str">
            <v>x</v>
          </cell>
          <cell r="ID79" t="str">
            <v>x</v>
          </cell>
          <cell r="IE79" t="str">
            <v>x</v>
          </cell>
          <cell r="IF79" t="str">
            <v>x</v>
          </cell>
          <cell r="IG79" t="str">
            <v>x</v>
          </cell>
          <cell r="IH79" t="str">
            <v>x</v>
          </cell>
          <cell r="II79" t="str">
            <v>x</v>
          </cell>
          <cell r="IJ79" t="str">
            <v>x</v>
          </cell>
          <cell r="IK79" t="str">
            <v>x</v>
          </cell>
          <cell r="IL79" t="str">
            <v>x</v>
          </cell>
          <cell r="IM79" t="str">
            <v>x</v>
          </cell>
          <cell r="IN79" t="str">
            <v>x</v>
          </cell>
          <cell r="IO79" t="str">
            <v>x</v>
          </cell>
          <cell r="IP79" t="str">
            <v>x</v>
          </cell>
          <cell r="IQ79" t="str">
            <v>x</v>
          </cell>
          <cell r="IR79" t="str">
            <v>x</v>
          </cell>
          <cell r="IS79" t="str">
            <v>x</v>
          </cell>
          <cell r="IT79" t="str">
            <v>x</v>
          </cell>
          <cell r="IU79" t="str">
            <v>x</v>
          </cell>
          <cell r="IV79" t="str">
            <v>x</v>
          </cell>
          <cell r="IW79" t="str">
            <v>x</v>
          </cell>
          <cell r="IX79" t="str">
            <v>x</v>
          </cell>
          <cell r="IY79" t="str">
            <v>x</v>
          </cell>
          <cell r="IZ79" t="str">
            <v>x</v>
          </cell>
          <cell r="JA79" t="str">
            <v>x</v>
          </cell>
          <cell r="JB79" t="str">
            <v>x</v>
          </cell>
          <cell r="JC79" t="str">
            <v>x</v>
          </cell>
          <cell r="JD79" t="str">
            <v>x</v>
          </cell>
          <cell r="JE79" t="str">
            <v>x</v>
          </cell>
          <cell r="JF79" t="str">
            <v>x</v>
          </cell>
          <cell r="JG79" t="str">
            <v>x</v>
          </cell>
          <cell r="JH79" t="str">
            <v>x</v>
          </cell>
          <cell r="JI79" t="str">
            <v>x</v>
          </cell>
          <cell r="JJ79" t="str">
            <v>x</v>
          </cell>
          <cell r="JK79" t="str">
            <v>x</v>
          </cell>
          <cell r="JL79" t="str">
            <v>x</v>
          </cell>
          <cell r="JM79" t="str">
            <v>x</v>
          </cell>
          <cell r="JN79" t="str">
            <v>x</v>
          </cell>
          <cell r="JO79" t="str">
            <v>x</v>
          </cell>
          <cell r="JP79" t="str">
            <v>x</v>
          </cell>
          <cell r="JQ79" t="str">
            <v>x</v>
          </cell>
          <cell r="JR79" t="str">
            <v>x</v>
          </cell>
          <cell r="JS79" t="str">
            <v>x</v>
          </cell>
          <cell r="JT79" t="str">
            <v>x</v>
          </cell>
          <cell r="JU79" t="str">
            <v>x</v>
          </cell>
          <cell r="JV79" t="str">
            <v>x</v>
          </cell>
          <cell r="JW79" t="str">
            <v>x</v>
          </cell>
          <cell r="JX79" t="str">
            <v>x</v>
          </cell>
          <cell r="JY79" t="str">
            <v>x</v>
          </cell>
          <cell r="JZ79" t="str">
            <v>x</v>
          </cell>
          <cell r="KA79" t="str">
            <v>x</v>
          </cell>
          <cell r="KB79" t="str">
            <v>x</v>
          </cell>
          <cell r="KC79" t="str">
            <v>x</v>
          </cell>
          <cell r="KD79" t="str">
            <v>x</v>
          </cell>
          <cell r="KE79" t="str">
            <v>x</v>
          </cell>
          <cell r="KF79" t="str">
            <v>x</v>
          </cell>
          <cell r="KG79" t="str">
            <v>x</v>
          </cell>
          <cell r="KH79" t="str">
            <v>x</v>
          </cell>
          <cell r="KI79" t="str">
            <v>x</v>
          </cell>
          <cell r="KJ79" t="str">
            <v>x</v>
          </cell>
          <cell r="KK79" t="str">
            <v>x</v>
          </cell>
          <cell r="KL79" t="str">
            <v>x</v>
          </cell>
          <cell r="KM79" t="str">
            <v>x</v>
          </cell>
          <cell r="KN79" t="str">
            <v>x</v>
          </cell>
        </row>
        <row r="80">
          <cell r="C80" t="str">
            <v>C8X</v>
          </cell>
          <cell r="D80" t="str">
            <v>m</v>
          </cell>
          <cell r="E80" t="str">
            <v>m</v>
          </cell>
          <cell r="F80" t="str">
            <v>m</v>
          </cell>
          <cell r="G80"/>
          <cell r="H80" t="str">
            <v>x</v>
          </cell>
          <cell r="I80" t="str">
            <v>a</v>
          </cell>
          <cell r="J80" t="str">
            <v>x</v>
          </cell>
          <cell r="K80" t="str">
            <v>a</v>
          </cell>
          <cell r="L80" t="str">
            <v>x</v>
          </cell>
          <cell r="M80" t="str">
            <v>a</v>
          </cell>
          <cell r="N80"/>
          <cell r="O80" t="str">
            <v>a</v>
          </cell>
          <cell r="P80"/>
          <cell r="Q80" t="str">
            <v>a</v>
          </cell>
          <cell r="R80"/>
          <cell r="S80" t="str">
            <v>a</v>
          </cell>
          <cell r="T80" t="str">
            <v>m</v>
          </cell>
          <cell r="U80" t="str">
            <v>a</v>
          </cell>
          <cell r="V80" t="str">
            <v>x</v>
          </cell>
          <cell r="W80" t="str">
            <v>m</v>
          </cell>
          <cell r="X80" t="str">
            <v>m</v>
          </cell>
          <cell r="Y80"/>
          <cell r="Z80"/>
          <cell r="AA80" t="str">
            <v>m</v>
          </cell>
          <cell r="AB80" t="str">
            <v>m</v>
          </cell>
          <cell r="AC80" t="str">
            <v>m</v>
          </cell>
          <cell r="AD80" t="str">
            <v>m</v>
          </cell>
          <cell r="AE80" t="str">
            <v>m</v>
          </cell>
          <cell r="AF80" t="str">
            <v>x</v>
          </cell>
          <cell r="AG80"/>
          <cell r="AH80"/>
          <cell r="AI80"/>
          <cell r="AJ80" t="str">
            <v>m</v>
          </cell>
          <cell r="AK80" t="str">
            <v>m</v>
          </cell>
          <cell r="AL80" t="str">
            <v>m</v>
          </cell>
          <cell r="AM80" t="str">
            <v>m</v>
          </cell>
          <cell r="AN80"/>
          <cell r="AO80" t="str">
            <v>m</v>
          </cell>
          <cell r="AP80" t="str">
            <v>m</v>
          </cell>
          <cell r="AQ80" t="str">
            <v>m</v>
          </cell>
          <cell r="AR80" t="str">
            <v>m</v>
          </cell>
          <cell r="AS80" t="str">
            <v>m</v>
          </cell>
          <cell r="AT80" t="str">
            <v>m</v>
          </cell>
          <cell r="AU80"/>
          <cell r="AV80" t="str">
            <v>m</v>
          </cell>
          <cell r="AW80" t="str">
            <v>m</v>
          </cell>
          <cell r="AX80" t="str">
            <v>m</v>
          </cell>
          <cell r="AY80" t="str">
            <v>m</v>
          </cell>
          <cell r="AZ80" t="str">
            <v>m</v>
          </cell>
          <cell r="BA80" t="str">
            <v>m</v>
          </cell>
          <cell r="BB80" t="str">
            <v>m</v>
          </cell>
          <cell r="BC80" t="str">
            <v>m</v>
          </cell>
          <cell r="BD80" t="str">
            <v>a</v>
          </cell>
          <cell r="BE80" t="str">
            <v>a</v>
          </cell>
          <cell r="BF80" t="str">
            <v>a</v>
          </cell>
          <cell r="BG80" t="str">
            <v>a</v>
          </cell>
          <cell r="BH80" t="str">
            <v>a</v>
          </cell>
          <cell r="BI80" t="str">
            <v>a</v>
          </cell>
          <cell r="BJ80" t="str">
            <v>x</v>
          </cell>
          <cell r="BK80" t="str">
            <v>x</v>
          </cell>
          <cell r="BL80" t="str">
            <v>x</v>
          </cell>
          <cell r="BM80" t="str">
            <v>x</v>
          </cell>
          <cell r="BN80" t="str">
            <v>x</v>
          </cell>
          <cell r="BO80"/>
          <cell r="BP80"/>
          <cell r="BQ80" t="str">
            <v>x</v>
          </cell>
          <cell r="BR80" t="str">
            <v>x</v>
          </cell>
          <cell r="BS80"/>
          <cell r="BT80"/>
          <cell r="BU80"/>
          <cell r="BV80"/>
          <cell r="BW80"/>
          <cell r="BX80"/>
          <cell r="BY80"/>
          <cell r="BZ80"/>
          <cell r="CA80"/>
          <cell r="CB80"/>
          <cell r="CC80"/>
          <cell r="CD80"/>
          <cell r="CE80"/>
          <cell r="CF80"/>
          <cell r="CG80"/>
          <cell r="CH80"/>
          <cell r="CI80"/>
          <cell r="CJ80"/>
          <cell r="CK80"/>
          <cell r="CL80"/>
          <cell r="CM80"/>
          <cell r="CN80"/>
          <cell r="CO80"/>
          <cell r="CP80"/>
          <cell r="CQ80"/>
          <cell r="CR80"/>
          <cell r="CS80"/>
          <cell r="CT80"/>
          <cell r="CU80"/>
          <cell r="CV80"/>
          <cell r="CW80"/>
          <cell r="CX80"/>
          <cell r="CY80"/>
          <cell r="CZ80"/>
          <cell r="DA80"/>
          <cell r="DB80"/>
          <cell r="DC80"/>
          <cell r="DD80"/>
          <cell r="DE80"/>
          <cell r="DF80"/>
          <cell r="DG80"/>
          <cell r="DH80"/>
          <cell r="DI80"/>
          <cell r="DJ80"/>
          <cell r="DK80"/>
          <cell r="DL80"/>
          <cell r="DM80"/>
          <cell r="DN80"/>
          <cell r="DO80"/>
          <cell r="DP80"/>
          <cell r="DQ80"/>
          <cell r="DR80"/>
          <cell r="DS80"/>
          <cell r="DT80"/>
          <cell r="DU80"/>
          <cell r="DV80"/>
          <cell r="DW80"/>
          <cell r="DX80"/>
          <cell r="DY80"/>
          <cell r="DZ80"/>
          <cell r="EA80"/>
          <cell r="EB80"/>
          <cell r="EC80"/>
          <cell r="ED80"/>
          <cell r="EE80"/>
          <cell r="EF80"/>
          <cell r="EG80"/>
          <cell r="EH80"/>
          <cell r="EI80"/>
          <cell r="EJ80"/>
          <cell r="EK80"/>
          <cell r="EL80"/>
          <cell r="EM80"/>
          <cell r="EN80"/>
          <cell r="EO80"/>
          <cell r="EP80"/>
          <cell r="EQ80"/>
          <cell r="ER80"/>
          <cell r="ES80"/>
          <cell r="ET80"/>
          <cell r="EU80"/>
          <cell r="EV80"/>
          <cell r="EW80"/>
          <cell r="EX80"/>
          <cell r="EY80"/>
          <cell r="EZ80"/>
          <cell r="FA80"/>
          <cell r="FB80"/>
          <cell r="FC80"/>
          <cell r="FD80"/>
          <cell r="FE80"/>
          <cell r="FF80"/>
          <cell r="FG80"/>
          <cell r="FH80"/>
          <cell r="FI80"/>
          <cell r="FJ80"/>
          <cell r="FK80"/>
          <cell r="FL80"/>
          <cell r="FM80"/>
          <cell r="FN80"/>
          <cell r="FO80"/>
          <cell r="FP80" t="str">
            <v>a</v>
          </cell>
          <cell r="FQ80" t="str">
            <v>a</v>
          </cell>
          <cell r="FR80" t="str">
            <v>a</v>
          </cell>
          <cell r="FS80" t="str">
            <v>a</v>
          </cell>
          <cell r="FT80" t="str">
            <v>x</v>
          </cell>
          <cell r="FU80" t="str">
            <v>a</v>
          </cell>
          <cell r="FV80" t="str">
            <v>x</v>
          </cell>
          <cell r="FW80" t="str">
            <v>x</v>
          </cell>
          <cell r="FX80" t="str">
            <v>x</v>
          </cell>
          <cell r="FY80" t="str">
            <v>x</v>
          </cell>
          <cell r="FZ80" t="str">
            <v>x</v>
          </cell>
          <cell r="GA80" t="str">
            <v>x</v>
          </cell>
          <cell r="GB80" t="str">
            <v>x</v>
          </cell>
          <cell r="GC80"/>
          <cell r="GD80"/>
          <cell r="GE80"/>
          <cell r="GF80" t="str">
            <v>x</v>
          </cell>
          <cell r="GG80" t="str">
            <v>x</v>
          </cell>
          <cell r="GH80" t="str">
            <v>x</v>
          </cell>
          <cell r="GI80" t="str">
            <v>x</v>
          </cell>
          <cell r="GJ80" t="str">
            <v>x</v>
          </cell>
          <cell r="GK80" t="str">
            <v>x</v>
          </cell>
          <cell r="GL80" t="str">
            <v>x</v>
          </cell>
          <cell r="GM80" t="str">
            <v>x</v>
          </cell>
          <cell r="GN80" t="str">
            <v>a</v>
          </cell>
          <cell r="GO80" t="str">
            <v>x</v>
          </cell>
          <cell r="GP80" t="str">
            <v>x</v>
          </cell>
          <cell r="GQ80" t="str">
            <v>x</v>
          </cell>
          <cell r="GR80" t="str">
            <v>x</v>
          </cell>
          <cell r="GS80" t="str">
            <v>x</v>
          </cell>
          <cell r="GT80" t="str">
            <v>x</v>
          </cell>
          <cell r="GU80" t="str">
            <v>a</v>
          </cell>
          <cell r="GV80" t="str">
            <v>x</v>
          </cell>
          <cell r="GW80" t="str">
            <v>x</v>
          </cell>
          <cell r="GX80" t="str">
            <v>x</v>
          </cell>
          <cell r="GY80" t="str">
            <v>x</v>
          </cell>
          <cell r="GZ80" t="str">
            <v>a</v>
          </cell>
          <cell r="HA80" t="str">
            <v>x</v>
          </cell>
          <cell r="HB80" t="str">
            <v>x</v>
          </cell>
          <cell r="HC80" t="str">
            <v>x</v>
          </cell>
          <cell r="HD80" t="str">
            <v>x</v>
          </cell>
          <cell r="HE80" t="str">
            <v>x</v>
          </cell>
          <cell r="HF80" t="str">
            <v>x</v>
          </cell>
          <cell r="HG80" t="str">
            <v>x</v>
          </cell>
          <cell r="HH80" t="str">
            <v>x</v>
          </cell>
          <cell r="HI80" t="str">
            <v>x</v>
          </cell>
          <cell r="HJ80" t="str">
            <v>x</v>
          </cell>
          <cell r="HK80" t="str">
            <v>x</v>
          </cell>
          <cell r="HL80" t="str">
            <v>x</v>
          </cell>
          <cell r="HM80" t="str">
            <v>a</v>
          </cell>
          <cell r="HN80" t="str">
            <v>x</v>
          </cell>
          <cell r="HO80" t="str">
            <v>a</v>
          </cell>
          <cell r="HP80" t="str">
            <v>x</v>
          </cell>
          <cell r="HQ80" t="str">
            <v>a</v>
          </cell>
          <cell r="HR80" t="str">
            <v>x</v>
          </cell>
          <cell r="HS80" t="str">
            <v>a</v>
          </cell>
          <cell r="HT80" t="str">
            <v>x</v>
          </cell>
          <cell r="HU80" t="str">
            <v>x</v>
          </cell>
          <cell r="HV80" t="str">
            <v>x</v>
          </cell>
          <cell r="HW80" t="str">
            <v>x</v>
          </cell>
          <cell r="HX80" t="str">
            <v>x</v>
          </cell>
          <cell r="HY80" t="str">
            <v>x</v>
          </cell>
          <cell r="HZ80" t="str">
            <v>x</v>
          </cell>
          <cell r="IA80" t="str">
            <v>x</v>
          </cell>
          <cell r="IB80" t="str">
            <v>x</v>
          </cell>
          <cell r="IC80" t="str">
            <v>x</v>
          </cell>
          <cell r="ID80" t="str">
            <v>x</v>
          </cell>
          <cell r="IE80" t="str">
            <v>x</v>
          </cell>
          <cell r="IF80" t="str">
            <v>x</v>
          </cell>
          <cell r="IG80" t="str">
            <v>x</v>
          </cell>
          <cell r="IH80" t="str">
            <v>x</v>
          </cell>
          <cell r="II80" t="str">
            <v>x</v>
          </cell>
          <cell r="IJ80" t="str">
            <v>x</v>
          </cell>
          <cell r="IK80" t="str">
            <v>x</v>
          </cell>
          <cell r="IL80" t="str">
            <v>x</v>
          </cell>
          <cell r="IM80" t="str">
            <v>x</v>
          </cell>
          <cell r="IN80" t="str">
            <v>x</v>
          </cell>
          <cell r="IO80" t="str">
            <v>x</v>
          </cell>
          <cell r="IP80" t="str">
            <v>x</v>
          </cell>
          <cell r="IQ80" t="str">
            <v>x</v>
          </cell>
          <cell r="IR80" t="str">
            <v>x</v>
          </cell>
          <cell r="IS80" t="str">
            <v>x</v>
          </cell>
          <cell r="IT80" t="str">
            <v>x</v>
          </cell>
          <cell r="IU80" t="str">
            <v>x</v>
          </cell>
          <cell r="IV80" t="str">
            <v>x</v>
          </cell>
          <cell r="IW80" t="str">
            <v>x</v>
          </cell>
          <cell r="IX80" t="str">
            <v>x</v>
          </cell>
          <cell r="IY80" t="str">
            <v>x</v>
          </cell>
          <cell r="IZ80" t="str">
            <v>x</v>
          </cell>
          <cell r="JA80" t="str">
            <v>x</v>
          </cell>
          <cell r="JB80" t="str">
            <v>x</v>
          </cell>
          <cell r="JC80" t="str">
            <v>x</v>
          </cell>
          <cell r="JD80" t="str">
            <v>x</v>
          </cell>
          <cell r="JE80" t="str">
            <v>x</v>
          </cell>
          <cell r="JF80" t="str">
            <v>x</v>
          </cell>
          <cell r="JG80" t="str">
            <v>x</v>
          </cell>
          <cell r="JH80" t="str">
            <v>x</v>
          </cell>
          <cell r="JI80" t="str">
            <v>x</v>
          </cell>
          <cell r="JJ80" t="str">
            <v>x</v>
          </cell>
          <cell r="JK80" t="str">
            <v>x</v>
          </cell>
          <cell r="JL80" t="str">
            <v>x</v>
          </cell>
          <cell r="JM80" t="str">
            <v>x</v>
          </cell>
          <cell r="JN80" t="str">
            <v>x</v>
          </cell>
          <cell r="JO80" t="str">
            <v>x</v>
          </cell>
          <cell r="JP80" t="str">
            <v>x</v>
          </cell>
          <cell r="JQ80" t="str">
            <v>x</v>
          </cell>
          <cell r="JR80" t="str">
            <v>x</v>
          </cell>
          <cell r="JS80" t="str">
            <v>x</v>
          </cell>
          <cell r="JT80" t="str">
            <v>x</v>
          </cell>
          <cell r="JU80" t="str">
            <v>x</v>
          </cell>
          <cell r="JV80" t="str">
            <v>x</v>
          </cell>
          <cell r="JW80" t="str">
            <v>x</v>
          </cell>
          <cell r="JX80" t="str">
            <v>x</v>
          </cell>
          <cell r="JY80" t="str">
            <v>x</v>
          </cell>
          <cell r="JZ80" t="str">
            <v>x</v>
          </cell>
          <cell r="KA80" t="str">
            <v>x</v>
          </cell>
          <cell r="KB80" t="str">
            <v>x</v>
          </cell>
          <cell r="KC80" t="str">
            <v>x</v>
          </cell>
          <cell r="KD80" t="str">
            <v>x</v>
          </cell>
          <cell r="KE80" t="str">
            <v>x</v>
          </cell>
          <cell r="KF80" t="str">
            <v>x</v>
          </cell>
          <cell r="KG80" t="str">
            <v>x</v>
          </cell>
          <cell r="KH80" t="str">
            <v>x</v>
          </cell>
          <cell r="KI80" t="str">
            <v>x</v>
          </cell>
          <cell r="KJ80" t="str">
            <v>x</v>
          </cell>
          <cell r="KK80" t="str">
            <v>x</v>
          </cell>
          <cell r="KL80" t="str">
            <v>x</v>
          </cell>
          <cell r="KM80" t="str">
            <v>x</v>
          </cell>
          <cell r="KN80" t="str">
            <v>x</v>
          </cell>
        </row>
        <row r="81">
          <cell r="C81" t="str">
            <v>C6X</v>
          </cell>
          <cell r="D81" t="str">
            <v>m</v>
          </cell>
          <cell r="E81" t="str">
            <v>m</v>
          </cell>
          <cell r="F81" t="str">
            <v>m</v>
          </cell>
          <cell r="G81"/>
          <cell r="H81" t="str">
            <v>x</v>
          </cell>
          <cell r="I81" t="str">
            <v>a</v>
          </cell>
          <cell r="J81" t="str">
            <v>x</v>
          </cell>
          <cell r="K81" t="str">
            <v>a</v>
          </cell>
          <cell r="L81" t="str">
            <v>x</v>
          </cell>
          <cell r="M81" t="str">
            <v>a</v>
          </cell>
          <cell r="N81"/>
          <cell r="O81" t="str">
            <v>a</v>
          </cell>
          <cell r="P81"/>
          <cell r="Q81" t="str">
            <v>a</v>
          </cell>
          <cell r="R81"/>
          <cell r="S81" t="str">
            <v>a</v>
          </cell>
          <cell r="T81" t="str">
            <v>m</v>
          </cell>
          <cell r="U81" t="str">
            <v>a</v>
          </cell>
          <cell r="V81" t="str">
            <v>x</v>
          </cell>
          <cell r="W81" t="str">
            <v>m</v>
          </cell>
          <cell r="X81" t="str">
            <v>m</v>
          </cell>
          <cell r="Y81"/>
          <cell r="Z81"/>
          <cell r="AA81" t="str">
            <v>m</v>
          </cell>
          <cell r="AB81" t="str">
            <v>m</v>
          </cell>
          <cell r="AC81" t="str">
            <v>m</v>
          </cell>
          <cell r="AD81" t="str">
            <v>m</v>
          </cell>
          <cell r="AE81" t="str">
            <v>m</v>
          </cell>
          <cell r="AF81"/>
          <cell r="AG81"/>
          <cell r="AH81"/>
          <cell r="AI81"/>
          <cell r="AJ81" t="str">
            <v>m</v>
          </cell>
          <cell r="AK81" t="str">
            <v>m</v>
          </cell>
          <cell r="AL81" t="str">
            <v>m</v>
          </cell>
          <cell r="AM81" t="str">
            <v>m</v>
          </cell>
          <cell r="AN81"/>
          <cell r="AO81" t="str">
            <v>m</v>
          </cell>
          <cell r="AP81" t="str">
            <v>m</v>
          </cell>
          <cell r="AQ81" t="str">
            <v>m</v>
          </cell>
          <cell r="AR81" t="str">
            <v>m</v>
          </cell>
          <cell r="AS81" t="str">
            <v>m</v>
          </cell>
          <cell r="AT81" t="str">
            <v>m</v>
          </cell>
          <cell r="AU81"/>
          <cell r="AV81" t="str">
            <v>m</v>
          </cell>
          <cell r="AW81" t="str">
            <v>m</v>
          </cell>
          <cell r="AX81" t="str">
            <v>m</v>
          </cell>
          <cell r="AY81" t="str">
            <v>m</v>
          </cell>
          <cell r="AZ81" t="str">
            <v>m</v>
          </cell>
          <cell r="BA81" t="str">
            <v>m</v>
          </cell>
          <cell r="BB81" t="str">
            <v>m</v>
          </cell>
          <cell r="BC81" t="str">
            <v>m</v>
          </cell>
          <cell r="BD81" t="str">
            <v>a</v>
          </cell>
          <cell r="BE81" t="str">
            <v>a</v>
          </cell>
          <cell r="BF81" t="str">
            <v>a</v>
          </cell>
          <cell r="BG81" t="str">
            <v>a</v>
          </cell>
          <cell r="BH81" t="str">
            <v>a</v>
          </cell>
          <cell r="BI81" t="str">
            <v>a</v>
          </cell>
          <cell r="BJ81" t="str">
            <v>x</v>
          </cell>
          <cell r="BK81" t="str">
            <v>x</v>
          </cell>
          <cell r="BL81" t="str">
            <v>x</v>
          </cell>
          <cell r="BM81" t="str">
            <v>x</v>
          </cell>
          <cell r="BN81" t="str">
            <v>x</v>
          </cell>
          <cell r="BO81"/>
          <cell r="BP81"/>
          <cell r="BQ81" t="str">
            <v>x</v>
          </cell>
          <cell r="BR81" t="str">
            <v>x</v>
          </cell>
          <cell r="BS81"/>
          <cell r="BT81"/>
          <cell r="BU81"/>
          <cell r="BV81"/>
          <cell r="BW81"/>
          <cell r="BX81"/>
          <cell r="BY81"/>
          <cell r="BZ81"/>
          <cell r="CA81"/>
          <cell r="CB81"/>
          <cell r="CC81"/>
          <cell r="CD81"/>
          <cell r="CE81"/>
          <cell r="CF81"/>
          <cell r="CG81"/>
          <cell r="CH81"/>
          <cell r="CI81"/>
          <cell r="CJ81"/>
          <cell r="CK81"/>
          <cell r="CL81"/>
          <cell r="CM81"/>
          <cell r="CN81"/>
          <cell r="CO81"/>
          <cell r="CP81"/>
          <cell r="CQ81"/>
          <cell r="CR81"/>
          <cell r="CS81"/>
          <cell r="CT81"/>
          <cell r="CU81"/>
          <cell r="CV81"/>
          <cell r="CW81"/>
          <cell r="CX81"/>
          <cell r="CY81"/>
          <cell r="CZ81"/>
          <cell r="DA81"/>
          <cell r="DB81"/>
          <cell r="DC81"/>
          <cell r="DD81"/>
          <cell r="DE81"/>
          <cell r="DF81"/>
          <cell r="DG81"/>
          <cell r="DH81"/>
          <cell r="DI81"/>
          <cell r="DJ81"/>
          <cell r="DK81"/>
          <cell r="DL81"/>
          <cell r="DM81"/>
          <cell r="DN81"/>
          <cell r="DO81"/>
          <cell r="DP81"/>
          <cell r="DQ81"/>
          <cell r="DR81"/>
          <cell r="DS81"/>
          <cell r="DT81"/>
          <cell r="DU81"/>
          <cell r="DV81"/>
          <cell r="DW81"/>
          <cell r="DX81"/>
          <cell r="DY81"/>
          <cell r="DZ81"/>
          <cell r="EA81"/>
          <cell r="EB81"/>
          <cell r="EC81"/>
          <cell r="ED81"/>
          <cell r="EE81"/>
          <cell r="EF81"/>
          <cell r="EG81"/>
          <cell r="EH81"/>
          <cell r="EI81"/>
          <cell r="EJ81"/>
          <cell r="EK81"/>
          <cell r="EL81"/>
          <cell r="EM81"/>
          <cell r="EN81"/>
          <cell r="EO81"/>
          <cell r="EP81"/>
          <cell r="EQ81"/>
          <cell r="ER81"/>
          <cell r="ES81"/>
          <cell r="ET81"/>
          <cell r="EU81"/>
          <cell r="EV81"/>
          <cell r="EW81"/>
          <cell r="EX81"/>
          <cell r="EY81"/>
          <cell r="EZ81"/>
          <cell r="FA81"/>
          <cell r="FB81"/>
          <cell r="FC81"/>
          <cell r="FD81"/>
          <cell r="FE81"/>
          <cell r="FF81"/>
          <cell r="FG81"/>
          <cell r="FH81"/>
          <cell r="FI81"/>
          <cell r="FJ81"/>
          <cell r="FK81"/>
          <cell r="FL81"/>
          <cell r="FM81"/>
          <cell r="FN81"/>
          <cell r="FO81"/>
          <cell r="FP81" t="str">
            <v>a</v>
          </cell>
          <cell r="FQ81" t="str">
            <v>a</v>
          </cell>
          <cell r="FR81" t="str">
            <v>a</v>
          </cell>
          <cell r="FS81" t="str">
            <v>a</v>
          </cell>
          <cell r="FT81" t="str">
            <v>x</v>
          </cell>
          <cell r="FU81" t="str">
            <v>a</v>
          </cell>
          <cell r="FV81" t="str">
            <v>x</v>
          </cell>
          <cell r="FW81" t="str">
            <v>x</v>
          </cell>
          <cell r="FX81" t="str">
            <v>x</v>
          </cell>
          <cell r="FY81" t="str">
            <v>x</v>
          </cell>
          <cell r="FZ81" t="str">
            <v>x</v>
          </cell>
          <cell r="GA81" t="str">
            <v>x</v>
          </cell>
          <cell r="GB81" t="str">
            <v>x</v>
          </cell>
          <cell r="GC81"/>
          <cell r="GD81"/>
          <cell r="GE81"/>
          <cell r="GF81" t="str">
            <v>x</v>
          </cell>
          <cell r="GG81" t="str">
            <v>x</v>
          </cell>
          <cell r="GH81" t="str">
            <v>x</v>
          </cell>
          <cell r="GI81" t="str">
            <v>x</v>
          </cell>
          <cell r="GJ81" t="str">
            <v>x</v>
          </cell>
          <cell r="GK81" t="str">
            <v>x</v>
          </cell>
          <cell r="GL81" t="str">
            <v>x</v>
          </cell>
          <cell r="GM81" t="str">
            <v>x</v>
          </cell>
          <cell r="GN81" t="str">
            <v>a</v>
          </cell>
          <cell r="GO81" t="str">
            <v>x</v>
          </cell>
          <cell r="GP81" t="str">
            <v>x</v>
          </cell>
          <cell r="GQ81" t="str">
            <v>x</v>
          </cell>
          <cell r="GR81" t="str">
            <v>x</v>
          </cell>
          <cell r="GS81" t="str">
            <v>x</v>
          </cell>
          <cell r="GT81" t="str">
            <v>x</v>
          </cell>
          <cell r="GU81" t="str">
            <v>a</v>
          </cell>
          <cell r="GV81" t="str">
            <v>x</v>
          </cell>
          <cell r="GW81" t="str">
            <v>x</v>
          </cell>
          <cell r="GX81" t="str">
            <v>x</v>
          </cell>
          <cell r="GY81" t="str">
            <v>x</v>
          </cell>
          <cell r="GZ81" t="str">
            <v>a</v>
          </cell>
          <cell r="HA81" t="str">
            <v>x</v>
          </cell>
          <cell r="HB81" t="str">
            <v>x</v>
          </cell>
          <cell r="HC81" t="str">
            <v>x</v>
          </cell>
          <cell r="HD81" t="str">
            <v>x</v>
          </cell>
          <cell r="HE81" t="str">
            <v>x</v>
          </cell>
          <cell r="HF81" t="str">
            <v>x</v>
          </cell>
          <cell r="HG81" t="str">
            <v>x</v>
          </cell>
          <cell r="HH81" t="str">
            <v>x</v>
          </cell>
          <cell r="HI81" t="str">
            <v>x</v>
          </cell>
          <cell r="HJ81" t="str">
            <v>x</v>
          </cell>
          <cell r="HK81" t="str">
            <v>x</v>
          </cell>
          <cell r="HL81" t="str">
            <v>x</v>
          </cell>
          <cell r="HM81" t="str">
            <v>a</v>
          </cell>
          <cell r="HN81" t="str">
            <v>x</v>
          </cell>
          <cell r="HO81" t="str">
            <v>a</v>
          </cell>
          <cell r="HP81" t="str">
            <v>x</v>
          </cell>
          <cell r="HQ81" t="str">
            <v>a</v>
          </cell>
          <cell r="HR81" t="str">
            <v>x</v>
          </cell>
          <cell r="HS81" t="str">
            <v>a</v>
          </cell>
          <cell r="HT81" t="str">
            <v>x</v>
          </cell>
          <cell r="HU81" t="str">
            <v>x</v>
          </cell>
          <cell r="HV81" t="str">
            <v>x</v>
          </cell>
          <cell r="HW81" t="str">
            <v>x</v>
          </cell>
          <cell r="HX81" t="str">
            <v>x</v>
          </cell>
          <cell r="HY81" t="str">
            <v>x</v>
          </cell>
          <cell r="HZ81" t="str">
            <v>x</v>
          </cell>
          <cell r="IA81" t="str">
            <v>x</v>
          </cell>
          <cell r="IB81" t="str">
            <v>x</v>
          </cell>
          <cell r="IC81" t="str">
            <v>x</v>
          </cell>
          <cell r="ID81" t="str">
            <v>x</v>
          </cell>
          <cell r="IE81" t="str">
            <v>x</v>
          </cell>
          <cell r="IF81" t="str">
            <v>x</v>
          </cell>
          <cell r="IG81" t="str">
            <v>x</v>
          </cell>
          <cell r="IH81" t="str">
            <v>x</v>
          </cell>
          <cell r="II81" t="str">
            <v>x</v>
          </cell>
          <cell r="IJ81" t="str">
            <v>x</v>
          </cell>
          <cell r="IK81" t="str">
            <v>x</v>
          </cell>
          <cell r="IL81" t="str">
            <v>x</v>
          </cell>
          <cell r="IM81" t="str">
            <v>x</v>
          </cell>
          <cell r="IN81" t="str">
            <v>x</v>
          </cell>
          <cell r="IO81" t="str">
            <v>x</v>
          </cell>
          <cell r="IP81" t="str">
            <v>x</v>
          </cell>
          <cell r="IQ81" t="str">
            <v>x</v>
          </cell>
          <cell r="IR81" t="str">
            <v>x</v>
          </cell>
          <cell r="IS81" t="str">
            <v>x</v>
          </cell>
          <cell r="IT81" t="str">
            <v>x</v>
          </cell>
          <cell r="IU81" t="str">
            <v>x</v>
          </cell>
          <cell r="IV81" t="str">
            <v>x</v>
          </cell>
          <cell r="IW81" t="str">
            <v>x</v>
          </cell>
          <cell r="IX81" t="str">
            <v>x</v>
          </cell>
          <cell r="IY81" t="str">
            <v>x</v>
          </cell>
          <cell r="IZ81" t="str">
            <v>x</v>
          </cell>
          <cell r="JA81" t="str">
            <v>x</v>
          </cell>
          <cell r="JB81" t="str">
            <v>x</v>
          </cell>
          <cell r="JC81" t="str">
            <v>x</v>
          </cell>
          <cell r="JD81" t="str">
            <v>x</v>
          </cell>
          <cell r="JE81" t="str">
            <v>x</v>
          </cell>
          <cell r="JF81" t="str">
            <v>x</v>
          </cell>
          <cell r="JG81" t="str">
            <v>x</v>
          </cell>
          <cell r="JH81" t="str">
            <v>x</v>
          </cell>
          <cell r="JI81" t="str">
            <v>x</v>
          </cell>
          <cell r="JJ81" t="str">
            <v>x</v>
          </cell>
          <cell r="JK81" t="str">
            <v>x</v>
          </cell>
          <cell r="JL81" t="str">
            <v>x</v>
          </cell>
          <cell r="JM81" t="str">
            <v>x</v>
          </cell>
          <cell r="JN81" t="str">
            <v>x</v>
          </cell>
          <cell r="JO81" t="str">
            <v>x</v>
          </cell>
          <cell r="JP81" t="str">
            <v>x</v>
          </cell>
          <cell r="JQ81" t="str">
            <v>x</v>
          </cell>
          <cell r="JR81" t="str">
            <v>x</v>
          </cell>
          <cell r="JS81" t="str">
            <v>x</v>
          </cell>
          <cell r="JT81" t="str">
            <v>x</v>
          </cell>
          <cell r="JU81" t="str">
            <v>x</v>
          </cell>
          <cell r="JV81" t="str">
            <v>x</v>
          </cell>
          <cell r="JW81" t="str">
            <v>x</v>
          </cell>
          <cell r="JX81" t="str">
            <v>x</v>
          </cell>
          <cell r="JY81" t="str">
            <v>x</v>
          </cell>
          <cell r="JZ81" t="str">
            <v>x</v>
          </cell>
          <cell r="KA81" t="str">
            <v>x</v>
          </cell>
          <cell r="KB81" t="str">
            <v>x</v>
          </cell>
          <cell r="KC81" t="str">
            <v>x</v>
          </cell>
          <cell r="KD81" t="str">
            <v>x</v>
          </cell>
          <cell r="KE81" t="str">
            <v>x</v>
          </cell>
          <cell r="KF81" t="str">
            <v>x</v>
          </cell>
          <cell r="KG81" t="str">
            <v>x</v>
          </cell>
          <cell r="KH81" t="str">
            <v>x</v>
          </cell>
          <cell r="KI81" t="str">
            <v>x</v>
          </cell>
          <cell r="KJ81" t="str">
            <v>x</v>
          </cell>
          <cell r="KK81" t="str">
            <v>x</v>
          </cell>
          <cell r="KL81" t="str">
            <v>x</v>
          </cell>
          <cell r="KM81" t="str">
            <v>x</v>
          </cell>
          <cell r="KN81" t="str">
            <v>x</v>
          </cell>
        </row>
        <row r="82">
          <cell r="C82" t="str">
            <v>C5X</v>
          </cell>
          <cell r="D82" t="str">
            <v>m</v>
          </cell>
          <cell r="E82" t="str">
            <v>m</v>
          </cell>
          <cell r="F82" t="str">
            <v>m</v>
          </cell>
          <cell r="G82"/>
          <cell r="H82" t="str">
            <v>x</v>
          </cell>
          <cell r="I82" t="str">
            <v>a</v>
          </cell>
          <cell r="J82" t="str">
            <v>x</v>
          </cell>
          <cell r="K82" t="str">
            <v>a</v>
          </cell>
          <cell r="L82" t="str">
            <v>x</v>
          </cell>
          <cell r="M82" t="str">
            <v>a</v>
          </cell>
          <cell r="N82"/>
          <cell r="O82" t="str">
            <v>a</v>
          </cell>
          <cell r="P82"/>
          <cell r="Q82" t="str">
            <v>a</v>
          </cell>
          <cell r="R82"/>
          <cell r="S82" t="str">
            <v>a</v>
          </cell>
          <cell r="T82" t="str">
            <v>m</v>
          </cell>
          <cell r="U82" t="str">
            <v>a</v>
          </cell>
          <cell r="V82" t="str">
            <v>x</v>
          </cell>
          <cell r="W82" t="str">
            <v>m</v>
          </cell>
          <cell r="X82" t="str">
            <v>m</v>
          </cell>
          <cell r="Y82"/>
          <cell r="Z82"/>
          <cell r="AA82" t="str">
            <v>m</v>
          </cell>
          <cell r="AB82" t="str">
            <v>m</v>
          </cell>
          <cell r="AC82" t="str">
            <v>m</v>
          </cell>
          <cell r="AD82" t="str">
            <v>m</v>
          </cell>
          <cell r="AE82" t="str">
            <v>m</v>
          </cell>
          <cell r="AF82" t="str">
            <v>x</v>
          </cell>
          <cell r="AG82"/>
          <cell r="AH82"/>
          <cell r="AI82"/>
          <cell r="AJ82" t="str">
            <v>m</v>
          </cell>
          <cell r="AK82" t="str">
            <v>m</v>
          </cell>
          <cell r="AL82" t="str">
            <v>m</v>
          </cell>
          <cell r="AM82" t="str">
            <v>m</v>
          </cell>
          <cell r="AN82"/>
          <cell r="AO82" t="str">
            <v>m</v>
          </cell>
          <cell r="AP82" t="str">
            <v>m</v>
          </cell>
          <cell r="AQ82" t="str">
            <v>m</v>
          </cell>
          <cell r="AR82" t="str">
            <v>m</v>
          </cell>
          <cell r="AS82" t="str">
            <v>m</v>
          </cell>
          <cell r="AT82" t="str">
            <v>m</v>
          </cell>
          <cell r="AU82"/>
          <cell r="AV82" t="str">
            <v>m</v>
          </cell>
          <cell r="AW82" t="str">
            <v>m</v>
          </cell>
          <cell r="AX82" t="str">
            <v>m</v>
          </cell>
          <cell r="AY82" t="str">
            <v>m</v>
          </cell>
          <cell r="AZ82" t="str">
            <v>m</v>
          </cell>
          <cell r="BA82" t="str">
            <v>m</v>
          </cell>
          <cell r="BB82" t="str">
            <v>m</v>
          </cell>
          <cell r="BC82" t="str">
            <v>m</v>
          </cell>
          <cell r="BD82" t="str">
            <v>a</v>
          </cell>
          <cell r="BE82" t="str">
            <v>a</v>
          </cell>
          <cell r="BF82" t="str">
            <v>a</v>
          </cell>
          <cell r="BG82" t="str">
            <v>a</v>
          </cell>
          <cell r="BH82" t="str">
            <v>a</v>
          </cell>
          <cell r="BI82" t="str">
            <v>a</v>
          </cell>
          <cell r="BJ82" t="str">
            <v>x</v>
          </cell>
          <cell r="BK82" t="str">
            <v>x</v>
          </cell>
          <cell r="BL82" t="str">
            <v>x</v>
          </cell>
          <cell r="BM82" t="str">
            <v>x</v>
          </cell>
          <cell r="BN82" t="str">
            <v>x</v>
          </cell>
          <cell r="BO82"/>
          <cell r="BP82"/>
          <cell r="BQ82" t="str">
            <v>x</v>
          </cell>
          <cell r="BR82" t="str">
            <v>x</v>
          </cell>
          <cell r="BS82"/>
          <cell r="BT82"/>
          <cell r="BU82"/>
          <cell r="BV82"/>
          <cell r="BW82"/>
          <cell r="BX82"/>
          <cell r="BY82"/>
          <cell r="BZ82"/>
          <cell r="CA82"/>
          <cell r="CB82"/>
          <cell r="CC82"/>
          <cell r="CD82"/>
          <cell r="CE82"/>
          <cell r="CF82"/>
          <cell r="CG82"/>
          <cell r="CH82"/>
          <cell r="CI82"/>
          <cell r="CJ82"/>
          <cell r="CK82"/>
          <cell r="CL82"/>
          <cell r="CM82"/>
          <cell r="CN82"/>
          <cell r="CO82"/>
          <cell r="CP82"/>
          <cell r="CQ82"/>
          <cell r="CR82"/>
          <cell r="CS82"/>
          <cell r="CT82"/>
          <cell r="CU82"/>
          <cell r="CV82"/>
          <cell r="CW82"/>
          <cell r="CX82"/>
          <cell r="CY82"/>
          <cell r="CZ82"/>
          <cell r="DA82"/>
          <cell r="DB82"/>
          <cell r="DC82"/>
          <cell r="DD82"/>
          <cell r="DE82"/>
          <cell r="DF82"/>
          <cell r="DG82"/>
          <cell r="DH82"/>
          <cell r="DI82"/>
          <cell r="DJ82"/>
          <cell r="DK82"/>
          <cell r="DL82"/>
          <cell r="DM82"/>
          <cell r="DN82"/>
          <cell r="DO82"/>
          <cell r="DP82"/>
          <cell r="DQ82"/>
          <cell r="DR82"/>
          <cell r="DS82"/>
          <cell r="DT82"/>
          <cell r="DU82"/>
          <cell r="DV82"/>
          <cell r="DW82"/>
          <cell r="DX82"/>
          <cell r="DY82"/>
          <cell r="DZ82"/>
          <cell r="EA82"/>
          <cell r="EB82"/>
          <cell r="EC82"/>
          <cell r="ED82"/>
          <cell r="EE82"/>
          <cell r="EF82"/>
          <cell r="EG82"/>
          <cell r="EH82"/>
          <cell r="EI82"/>
          <cell r="EJ82"/>
          <cell r="EK82"/>
          <cell r="EL82"/>
          <cell r="EM82"/>
          <cell r="EN82"/>
          <cell r="EO82"/>
          <cell r="EP82"/>
          <cell r="EQ82"/>
          <cell r="ER82"/>
          <cell r="ES82"/>
          <cell r="ET82"/>
          <cell r="EU82"/>
          <cell r="EV82"/>
          <cell r="EW82"/>
          <cell r="EX82"/>
          <cell r="EY82"/>
          <cell r="EZ82"/>
          <cell r="FA82"/>
          <cell r="FB82"/>
          <cell r="FC82"/>
          <cell r="FD82"/>
          <cell r="FE82"/>
          <cell r="FF82"/>
          <cell r="FG82"/>
          <cell r="FH82"/>
          <cell r="FI82"/>
          <cell r="FJ82"/>
          <cell r="FK82"/>
          <cell r="FL82"/>
          <cell r="FM82"/>
          <cell r="FN82"/>
          <cell r="FO82"/>
          <cell r="FP82" t="str">
            <v>a</v>
          </cell>
          <cell r="FQ82" t="str">
            <v>a</v>
          </cell>
          <cell r="FR82" t="str">
            <v>a</v>
          </cell>
          <cell r="FS82" t="str">
            <v>a</v>
          </cell>
          <cell r="FT82" t="str">
            <v>x</v>
          </cell>
          <cell r="FU82" t="str">
            <v>a</v>
          </cell>
          <cell r="FV82" t="str">
            <v>x</v>
          </cell>
          <cell r="FW82" t="str">
            <v>x</v>
          </cell>
          <cell r="FX82" t="str">
            <v>x</v>
          </cell>
          <cell r="FY82" t="str">
            <v>x</v>
          </cell>
          <cell r="FZ82" t="str">
            <v>x</v>
          </cell>
          <cell r="GA82" t="str">
            <v>x</v>
          </cell>
          <cell r="GB82" t="str">
            <v>x</v>
          </cell>
          <cell r="GC82"/>
          <cell r="GD82"/>
          <cell r="GE82"/>
          <cell r="GF82" t="str">
            <v>x</v>
          </cell>
          <cell r="GG82" t="str">
            <v>x</v>
          </cell>
          <cell r="GH82" t="str">
            <v>x</v>
          </cell>
          <cell r="GI82" t="str">
            <v>x</v>
          </cell>
          <cell r="GJ82" t="str">
            <v>x</v>
          </cell>
          <cell r="GK82" t="str">
            <v>x</v>
          </cell>
          <cell r="GL82" t="str">
            <v>x</v>
          </cell>
          <cell r="GM82" t="str">
            <v>x</v>
          </cell>
          <cell r="GN82" t="str">
            <v>a</v>
          </cell>
          <cell r="GO82" t="str">
            <v>x</v>
          </cell>
          <cell r="GP82" t="str">
            <v>x</v>
          </cell>
          <cell r="GQ82" t="str">
            <v>x</v>
          </cell>
          <cell r="GR82" t="str">
            <v>x</v>
          </cell>
          <cell r="GS82" t="str">
            <v>x</v>
          </cell>
          <cell r="GT82" t="str">
            <v>x</v>
          </cell>
          <cell r="GU82" t="str">
            <v>a</v>
          </cell>
          <cell r="GV82" t="str">
            <v>x</v>
          </cell>
          <cell r="GW82" t="str">
            <v>x</v>
          </cell>
          <cell r="GX82" t="str">
            <v>x</v>
          </cell>
          <cell r="GY82" t="str">
            <v>x</v>
          </cell>
          <cell r="GZ82" t="str">
            <v>a</v>
          </cell>
          <cell r="HA82" t="str">
            <v>x</v>
          </cell>
          <cell r="HB82" t="str">
            <v>x</v>
          </cell>
          <cell r="HC82" t="str">
            <v>x</v>
          </cell>
          <cell r="HD82" t="str">
            <v>x</v>
          </cell>
          <cell r="HE82" t="str">
            <v>x</v>
          </cell>
          <cell r="HF82" t="str">
            <v>x</v>
          </cell>
          <cell r="HG82" t="str">
            <v>x</v>
          </cell>
          <cell r="HH82" t="str">
            <v>x</v>
          </cell>
          <cell r="HI82" t="str">
            <v>x</v>
          </cell>
          <cell r="HJ82" t="str">
            <v>x</v>
          </cell>
          <cell r="HK82" t="str">
            <v>x</v>
          </cell>
          <cell r="HL82" t="str">
            <v>x</v>
          </cell>
          <cell r="HM82" t="str">
            <v>a</v>
          </cell>
          <cell r="HN82" t="str">
            <v>x</v>
          </cell>
          <cell r="HO82" t="str">
            <v>a</v>
          </cell>
          <cell r="HP82" t="str">
            <v>x</v>
          </cell>
          <cell r="HQ82" t="str">
            <v>a</v>
          </cell>
          <cell r="HR82" t="str">
            <v>x</v>
          </cell>
          <cell r="HS82" t="str">
            <v>a</v>
          </cell>
          <cell r="HT82" t="str">
            <v>x</v>
          </cell>
          <cell r="HU82" t="str">
            <v>x</v>
          </cell>
          <cell r="HV82" t="str">
            <v>x</v>
          </cell>
          <cell r="HW82" t="str">
            <v>x</v>
          </cell>
          <cell r="HX82" t="str">
            <v>x</v>
          </cell>
          <cell r="HY82" t="str">
            <v>x</v>
          </cell>
          <cell r="HZ82" t="str">
            <v>x</v>
          </cell>
          <cell r="IA82" t="str">
            <v>x</v>
          </cell>
          <cell r="IB82" t="str">
            <v>x</v>
          </cell>
          <cell r="IC82" t="str">
            <v>x</v>
          </cell>
          <cell r="ID82" t="str">
            <v>x</v>
          </cell>
          <cell r="IE82" t="str">
            <v>x</v>
          </cell>
          <cell r="IF82" t="str">
            <v>x</v>
          </cell>
          <cell r="IG82" t="str">
            <v>x</v>
          </cell>
          <cell r="IH82" t="str">
            <v>x</v>
          </cell>
          <cell r="II82" t="str">
            <v>x</v>
          </cell>
          <cell r="IJ82" t="str">
            <v>x</v>
          </cell>
          <cell r="IK82" t="str">
            <v>x</v>
          </cell>
          <cell r="IL82" t="str">
            <v>x</v>
          </cell>
          <cell r="IM82" t="str">
            <v>x</v>
          </cell>
          <cell r="IN82" t="str">
            <v>x</v>
          </cell>
          <cell r="IO82" t="str">
            <v>x</v>
          </cell>
          <cell r="IP82" t="str">
            <v>x</v>
          </cell>
          <cell r="IQ82" t="str">
            <v>x</v>
          </cell>
          <cell r="IR82" t="str">
            <v>x</v>
          </cell>
          <cell r="IS82" t="str">
            <v>x</v>
          </cell>
          <cell r="IT82" t="str">
            <v>x</v>
          </cell>
          <cell r="IU82" t="str">
            <v>x</v>
          </cell>
          <cell r="IV82" t="str">
            <v>x</v>
          </cell>
          <cell r="IW82" t="str">
            <v>x</v>
          </cell>
          <cell r="IX82" t="str">
            <v>x</v>
          </cell>
          <cell r="IY82" t="str">
            <v>x</v>
          </cell>
          <cell r="IZ82" t="str">
            <v>x</v>
          </cell>
          <cell r="JA82" t="str">
            <v>x</v>
          </cell>
          <cell r="JB82" t="str">
            <v>x</v>
          </cell>
          <cell r="JC82" t="str">
            <v>x</v>
          </cell>
          <cell r="JD82" t="str">
            <v>x</v>
          </cell>
          <cell r="JE82" t="str">
            <v>x</v>
          </cell>
          <cell r="JF82" t="str">
            <v>x</v>
          </cell>
          <cell r="JG82" t="str">
            <v>x</v>
          </cell>
          <cell r="JH82" t="str">
            <v>x</v>
          </cell>
          <cell r="JI82" t="str">
            <v>x</v>
          </cell>
          <cell r="JJ82" t="str">
            <v>x</v>
          </cell>
          <cell r="JK82" t="str">
            <v>x</v>
          </cell>
          <cell r="JL82" t="str">
            <v>x</v>
          </cell>
          <cell r="JM82" t="str">
            <v>x</v>
          </cell>
          <cell r="JN82" t="str">
            <v>x</v>
          </cell>
          <cell r="JO82" t="str">
            <v>x</v>
          </cell>
          <cell r="JP82" t="str">
            <v>x</v>
          </cell>
          <cell r="JQ82" t="str">
            <v>x</v>
          </cell>
          <cell r="JR82" t="str">
            <v>x</v>
          </cell>
          <cell r="JS82" t="str">
            <v>x</v>
          </cell>
          <cell r="JT82" t="str">
            <v>x</v>
          </cell>
          <cell r="JU82" t="str">
            <v>x</v>
          </cell>
          <cell r="JV82" t="str">
            <v>x</v>
          </cell>
          <cell r="JW82" t="str">
            <v>x</v>
          </cell>
          <cell r="JX82" t="str">
            <v>x</v>
          </cell>
          <cell r="JY82" t="str">
            <v>x</v>
          </cell>
          <cell r="JZ82" t="str">
            <v>x</v>
          </cell>
          <cell r="KA82" t="str">
            <v>x</v>
          </cell>
          <cell r="KB82" t="str">
            <v>x</v>
          </cell>
          <cell r="KC82" t="str">
            <v>x</v>
          </cell>
          <cell r="KD82" t="str">
            <v>x</v>
          </cell>
          <cell r="KE82" t="str">
            <v>x</v>
          </cell>
          <cell r="KF82" t="str">
            <v>x</v>
          </cell>
          <cell r="KG82" t="str">
            <v>x</v>
          </cell>
          <cell r="KH82" t="str">
            <v>x</v>
          </cell>
          <cell r="KI82" t="str">
            <v>x</v>
          </cell>
          <cell r="KJ82" t="str">
            <v>x</v>
          </cell>
          <cell r="KK82" t="str">
            <v>x</v>
          </cell>
          <cell r="KL82" t="str">
            <v>x</v>
          </cell>
          <cell r="KM82" t="str">
            <v>x</v>
          </cell>
          <cell r="KN82" t="str">
            <v>x</v>
          </cell>
        </row>
        <row r="83">
          <cell r="C83" t="str">
            <v>C10X</v>
          </cell>
          <cell r="D83" t="str">
            <v>m</v>
          </cell>
          <cell r="E83" t="str">
            <v>m</v>
          </cell>
          <cell r="F83" t="str">
            <v>m</v>
          </cell>
          <cell r="G83"/>
          <cell r="H83" t="str">
            <v>x</v>
          </cell>
          <cell r="I83" t="str">
            <v>a</v>
          </cell>
          <cell r="J83" t="str">
            <v>x</v>
          </cell>
          <cell r="K83" t="str">
            <v>a</v>
          </cell>
          <cell r="L83" t="str">
            <v>x</v>
          </cell>
          <cell r="M83" t="str">
            <v>a</v>
          </cell>
          <cell r="N83"/>
          <cell r="O83" t="str">
            <v>a</v>
          </cell>
          <cell r="P83"/>
          <cell r="Q83" t="str">
            <v>a</v>
          </cell>
          <cell r="R83"/>
          <cell r="S83" t="str">
            <v>a</v>
          </cell>
          <cell r="T83" t="str">
            <v>m</v>
          </cell>
          <cell r="U83" t="str">
            <v>a</v>
          </cell>
          <cell r="V83" t="str">
            <v>x</v>
          </cell>
          <cell r="W83" t="str">
            <v>m</v>
          </cell>
          <cell r="X83" t="str">
            <v>m</v>
          </cell>
          <cell r="Y83"/>
          <cell r="Z83"/>
          <cell r="AA83" t="str">
            <v>m</v>
          </cell>
          <cell r="AB83" t="str">
            <v>m</v>
          </cell>
          <cell r="AC83" t="str">
            <v>m</v>
          </cell>
          <cell r="AD83" t="str">
            <v>m</v>
          </cell>
          <cell r="AE83" t="str">
            <v>m</v>
          </cell>
          <cell r="AF83" t="str">
            <v>x</v>
          </cell>
          <cell r="AG83"/>
          <cell r="AH83"/>
          <cell r="AI83"/>
          <cell r="AJ83" t="str">
            <v>m</v>
          </cell>
          <cell r="AK83" t="str">
            <v>m</v>
          </cell>
          <cell r="AL83" t="str">
            <v>m</v>
          </cell>
          <cell r="AM83" t="str">
            <v>m</v>
          </cell>
          <cell r="AN83"/>
          <cell r="AO83" t="str">
            <v>m</v>
          </cell>
          <cell r="AP83" t="str">
            <v>m</v>
          </cell>
          <cell r="AQ83" t="str">
            <v>m</v>
          </cell>
          <cell r="AR83" t="str">
            <v>m</v>
          </cell>
          <cell r="AS83" t="str">
            <v>m</v>
          </cell>
          <cell r="AT83" t="str">
            <v>m</v>
          </cell>
          <cell r="AU83"/>
          <cell r="AV83" t="str">
            <v>m</v>
          </cell>
          <cell r="AW83" t="str">
            <v>m</v>
          </cell>
          <cell r="AX83" t="str">
            <v>m</v>
          </cell>
          <cell r="AY83" t="str">
            <v>m</v>
          </cell>
          <cell r="AZ83" t="str">
            <v>m</v>
          </cell>
          <cell r="BA83" t="str">
            <v>m</v>
          </cell>
          <cell r="BB83" t="str">
            <v>m</v>
          </cell>
          <cell r="BC83" t="str">
            <v>m</v>
          </cell>
          <cell r="BD83" t="str">
            <v>a</v>
          </cell>
          <cell r="BE83" t="str">
            <v>a</v>
          </cell>
          <cell r="BF83" t="str">
            <v>a</v>
          </cell>
          <cell r="BG83" t="str">
            <v>a</v>
          </cell>
          <cell r="BH83" t="str">
            <v>a</v>
          </cell>
          <cell r="BI83" t="str">
            <v>a</v>
          </cell>
          <cell r="BJ83" t="str">
            <v>x</v>
          </cell>
          <cell r="BK83" t="str">
            <v>x</v>
          </cell>
          <cell r="BL83" t="str">
            <v>x</v>
          </cell>
          <cell r="BM83" t="str">
            <v>x</v>
          </cell>
          <cell r="BN83" t="str">
            <v>x</v>
          </cell>
          <cell r="BO83"/>
          <cell r="BP83"/>
          <cell r="BQ83" t="str">
            <v>x</v>
          </cell>
          <cell r="BR83" t="str">
            <v>x</v>
          </cell>
          <cell r="BS83" t="str">
            <v>x</v>
          </cell>
          <cell r="BT83" t="str">
            <v>x</v>
          </cell>
          <cell r="BU83" t="str">
            <v>x</v>
          </cell>
          <cell r="BV83"/>
          <cell r="BW83"/>
          <cell r="BX83"/>
          <cell r="BY83"/>
          <cell r="BZ83"/>
          <cell r="CA83"/>
          <cell r="CB83"/>
          <cell r="CC83"/>
          <cell r="CD83"/>
          <cell r="CE83"/>
          <cell r="CF83"/>
          <cell r="CG83"/>
          <cell r="CH83"/>
          <cell r="CI83"/>
          <cell r="CJ83"/>
          <cell r="CK83"/>
          <cell r="CL83"/>
          <cell r="CM83"/>
          <cell r="CN83"/>
          <cell r="CO83"/>
          <cell r="CP83"/>
          <cell r="CQ83"/>
          <cell r="CR83"/>
          <cell r="CS83"/>
          <cell r="CT83"/>
          <cell r="CU83"/>
          <cell r="CV83"/>
          <cell r="CW83"/>
          <cell r="CX83"/>
          <cell r="CY83"/>
          <cell r="CZ83"/>
          <cell r="DA83"/>
          <cell r="DB83"/>
          <cell r="DC83"/>
          <cell r="DD83"/>
          <cell r="DE83"/>
          <cell r="DF83"/>
          <cell r="DG83"/>
          <cell r="DH83"/>
          <cell r="DI83"/>
          <cell r="DJ83"/>
          <cell r="DK83"/>
          <cell r="DL83"/>
          <cell r="DM83"/>
          <cell r="DN83"/>
          <cell r="DO83"/>
          <cell r="DP83"/>
          <cell r="DQ83"/>
          <cell r="DR83"/>
          <cell r="DS83"/>
          <cell r="DT83"/>
          <cell r="DU83"/>
          <cell r="DV83"/>
          <cell r="DW83"/>
          <cell r="DX83"/>
          <cell r="DY83"/>
          <cell r="DZ83"/>
          <cell r="EA83"/>
          <cell r="EB83"/>
          <cell r="EC83"/>
          <cell r="ED83"/>
          <cell r="EE83"/>
          <cell r="EF83"/>
          <cell r="EG83"/>
          <cell r="EH83"/>
          <cell r="EI83"/>
          <cell r="EJ83"/>
          <cell r="EK83"/>
          <cell r="EL83"/>
          <cell r="EM83"/>
          <cell r="EN83"/>
          <cell r="EO83"/>
          <cell r="EP83"/>
          <cell r="EQ83"/>
          <cell r="ER83"/>
          <cell r="ES83"/>
          <cell r="ET83"/>
          <cell r="EU83"/>
          <cell r="EV83"/>
          <cell r="EW83"/>
          <cell r="EX83"/>
          <cell r="EY83"/>
          <cell r="EZ83"/>
          <cell r="FA83"/>
          <cell r="FB83"/>
          <cell r="FC83"/>
          <cell r="FD83"/>
          <cell r="FE83"/>
          <cell r="FF83"/>
          <cell r="FG83"/>
          <cell r="FH83"/>
          <cell r="FI83"/>
          <cell r="FJ83"/>
          <cell r="FK83"/>
          <cell r="FL83"/>
          <cell r="FM83"/>
          <cell r="FN83"/>
          <cell r="FO83"/>
          <cell r="FP83" t="str">
            <v>a</v>
          </cell>
          <cell r="FQ83" t="str">
            <v>a</v>
          </cell>
          <cell r="FR83" t="str">
            <v>a</v>
          </cell>
          <cell r="FS83" t="str">
            <v>a</v>
          </cell>
          <cell r="FT83" t="str">
            <v>x</v>
          </cell>
          <cell r="FU83" t="str">
            <v>a</v>
          </cell>
          <cell r="FV83" t="str">
            <v>x</v>
          </cell>
          <cell r="FW83" t="str">
            <v>x</v>
          </cell>
          <cell r="FX83" t="str">
            <v>x</v>
          </cell>
          <cell r="FY83" t="str">
            <v>x</v>
          </cell>
          <cell r="FZ83" t="str">
            <v>x</v>
          </cell>
          <cell r="GA83" t="str">
            <v>x</v>
          </cell>
          <cell r="GB83" t="str">
            <v>x</v>
          </cell>
          <cell r="GC83"/>
          <cell r="GD83"/>
          <cell r="GE83"/>
          <cell r="GF83" t="str">
            <v>x</v>
          </cell>
          <cell r="GG83" t="str">
            <v>x</v>
          </cell>
          <cell r="GH83" t="str">
            <v>x</v>
          </cell>
          <cell r="GI83" t="str">
            <v>x</v>
          </cell>
          <cell r="GJ83" t="str">
            <v>x</v>
          </cell>
          <cell r="GK83" t="str">
            <v>x</v>
          </cell>
          <cell r="GL83" t="str">
            <v>x</v>
          </cell>
          <cell r="GM83" t="str">
            <v>x</v>
          </cell>
          <cell r="GN83" t="str">
            <v>a</v>
          </cell>
          <cell r="GO83" t="str">
            <v>x</v>
          </cell>
          <cell r="GP83" t="str">
            <v>x</v>
          </cell>
          <cell r="GQ83" t="str">
            <v>x</v>
          </cell>
          <cell r="GR83" t="str">
            <v>x</v>
          </cell>
          <cell r="GS83" t="str">
            <v>x</v>
          </cell>
          <cell r="GT83" t="str">
            <v>x</v>
          </cell>
          <cell r="GU83" t="str">
            <v>a</v>
          </cell>
          <cell r="GV83" t="str">
            <v>x</v>
          </cell>
          <cell r="GW83" t="str">
            <v>x</v>
          </cell>
          <cell r="GX83" t="str">
            <v>x</v>
          </cell>
          <cell r="GY83" t="str">
            <v>x</v>
          </cell>
          <cell r="GZ83" t="str">
            <v>a</v>
          </cell>
          <cell r="HA83" t="str">
            <v>x</v>
          </cell>
          <cell r="HB83" t="str">
            <v>x</v>
          </cell>
          <cell r="HC83" t="str">
            <v>x</v>
          </cell>
          <cell r="HD83" t="str">
            <v>x</v>
          </cell>
          <cell r="HE83" t="str">
            <v>x</v>
          </cell>
          <cell r="HF83" t="str">
            <v>x</v>
          </cell>
          <cell r="HG83" t="str">
            <v>x</v>
          </cell>
          <cell r="HH83" t="str">
            <v>x</v>
          </cell>
          <cell r="HI83" t="str">
            <v>x</v>
          </cell>
          <cell r="HJ83" t="str">
            <v>x</v>
          </cell>
          <cell r="HK83" t="str">
            <v>x</v>
          </cell>
          <cell r="HL83" t="str">
            <v>x</v>
          </cell>
          <cell r="HM83" t="str">
            <v>a</v>
          </cell>
          <cell r="HN83" t="str">
            <v>x</v>
          </cell>
          <cell r="HO83" t="str">
            <v>a</v>
          </cell>
          <cell r="HP83" t="str">
            <v>x</v>
          </cell>
          <cell r="HQ83" t="str">
            <v>a</v>
          </cell>
          <cell r="HR83" t="str">
            <v>x</v>
          </cell>
          <cell r="HS83" t="str">
            <v>a</v>
          </cell>
          <cell r="HT83" t="str">
            <v>x</v>
          </cell>
          <cell r="HU83" t="str">
            <v>x</v>
          </cell>
          <cell r="HV83" t="str">
            <v>x</v>
          </cell>
          <cell r="HW83" t="str">
            <v>x</v>
          </cell>
          <cell r="HX83" t="str">
            <v>x</v>
          </cell>
          <cell r="HY83" t="str">
            <v>x</v>
          </cell>
          <cell r="HZ83" t="str">
            <v>x</v>
          </cell>
          <cell r="IA83" t="str">
            <v>x</v>
          </cell>
          <cell r="IB83" t="str">
            <v>x</v>
          </cell>
          <cell r="IC83" t="str">
            <v>x</v>
          </cell>
          <cell r="ID83" t="str">
            <v>x</v>
          </cell>
          <cell r="IE83" t="str">
            <v>x</v>
          </cell>
          <cell r="IF83" t="str">
            <v>x</v>
          </cell>
          <cell r="IG83" t="str">
            <v>x</v>
          </cell>
          <cell r="IH83" t="str">
            <v>x</v>
          </cell>
          <cell r="II83" t="str">
            <v>x</v>
          </cell>
          <cell r="IJ83" t="str">
            <v>x</v>
          </cell>
          <cell r="IK83" t="str">
            <v>x</v>
          </cell>
          <cell r="IL83" t="str">
            <v>x</v>
          </cell>
          <cell r="IM83" t="str">
            <v>x</v>
          </cell>
          <cell r="IN83" t="str">
            <v>x</v>
          </cell>
          <cell r="IO83" t="str">
            <v>x</v>
          </cell>
          <cell r="IP83" t="str">
            <v>x</v>
          </cell>
          <cell r="IQ83" t="str">
            <v>x</v>
          </cell>
          <cell r="IR83" t="str">
            <v>x</v>
          </cell>
          <cell r="IS83" t="str">
            <v>x</v>
          </cell>
          <cell r="IT83" t="str">
            <v>x</v>
          </cell>
          <cell r="IU83" t="str">
            <v>x</v>
          </cell>
          <cell r="IV83" t="str">
            <v>x</v>
          </cell>
          <cell r="IW83" t="str">
            <v>x</v>
          </cell>
          <cell r="IX83" t="str">
            <v>x</v>
          </cell>
          <cell r="IY83" t="str">
            <v>x</v>
          </cell>
          <cell r="IZ83" t="str">
            <v>x</v>
          </cell>
          <cell r="JA83" t="str">
            <v>x</v>
          </cell>
          <cell r="JB83" t="str">
            <v>x</v>
          </cell>
          <cell r="JC83" t="str">
            <v>x</v>
          </cell>
          <cell r="JD83" t="str">
            <v>x</v>
          </cell>
          <cell r="JE83" t="str">
            <v>x</v>
          </cell>
          <cell r="JF83" t="str">
            <v>x</v>
          </cell>
          <cell r="JG83" t="str">
            <v>x</v>
          </cell>
          <cell r="JH83" t="str">
            <v>x</v>
          </cell>
          <cell r="JI83" t="str">
            <v>x</v>
          </cell>
          <cell r="JJ83" t="str">
            <v>x</v>
          </cell>
          <cell r="JK83" t="str">
            <v>x</v>
          </cell>
          <cell r="JL83" t="str">
            <v>x</v>
          </cell>
          <cell r="JM83" t="str">
            <v>x</v>
          </cell>
          <cell r="JN83" t="str">
            <v>x</v>
          </cell>
          <cell r="JO83" t="str">
            <v>x</v>
          </cell>
          <cell r="JP83" t="str">
            <v>x</v>
          </cell>
          <cell r="JQ83" t="str">
            <v>x</v>
          </cell>
          <cell r="JR83" t="str">
            <v>x</v>
          </cell>
          <cell r="JS83" t="str">
            <v>x</v>
          </cell>
          <cell r="JT83" t="str">
            <v>x</v>
          </cell>
          <cell r="JU83" t="str">
            <v>x</v>
          </cell>
          <cell r="JV83" t="str">
            <v>x</v>
          </cell>
          <cell r="JW83" t="str">
            <v>x</v>
          </cell>
          <cell r="JX83" t="str">
            <v>x</v>
          </cell>
          <cell r="JY83" t="str">
            <v>x</v>
          </cell>
          <cell r="JZ83" t="str">
            <v>x</v>
          </cell>
          <cell r="KA83" t="str">
            <v>x</v>
          </cell>
          <cell r="KB83" t="str">
            <v>x</v>
          </cell>
          <cell r="KC83" t="str">
            <v>x</v>
          </cell>
          <cell r="KD83" t="str">
            <v>x</v>
          </cell>
          <cell r="KE83" t="str">
            <v>x</v>
          </cell>
          <cell r="KF83" t="str">
            <v>x</v>
          </cell>
          <cell r="KG83" t="str">
            <v>x</v>
          </cell>
          <cell r="KH83" t="str">
            <v>x</v>
          </cell>
          <cell r="KI83" t="str">
            <v>x</v>
          </cell>
          <cell r="KJ83" t="str">
            <v>x</v>
          </cell>
          <cell r="KK83" t="str">
            <v>x</v>
          </cell>
          <cell r="KL83" t="str">
            <v>x</v>
          </cell>
          <cell r="KM83" t="str">
            <v>x</v>
          </cell>
          <cell r="KN83" t="str">
            <v>x</v>
          </cell>
        </row>
        <row r="84">
          <cell r="C84" t="str">
            <v>C2X</v>
          </cell>
          <cell r="D84" t="str">
            <v>m</v>
          </cell>
          <cell r="E84" t="str">
            <v>m</v>
          </cell>
          <cell r="F84" t="str">
            <v>m</v>
          </cell>
          <cell r="G84"/>
          <cell r="H84" t="str">
            <v>x</v>
          </cell>
          <cell r="I84" t="str">
            <v>a</v>
          </cell>
          <cell r="J84" t="str">
            <v>x</v>
          </cell>
          <cell r="K84" t="str">
            <v>a</v>
          </cell>
          <cell r="L84" t="str">
            <v>x</v>
          </cell>
          <cell r="M84" t="str">
            <v>a</v>
          </cell>
          <cell r="N84"/>
          <cell r="O84" t="str">
            <v>a</v>
          </cell>
          <cell r="P84"/>
          <cell r="Q84" t="str">
            <v>a</v>
          </cell>
          <cell r="R84"/>
          <cell r="S84" t="str">
            <v>a</v>
          </cell>
          <cell r="T84" t="str">
            <v>m</v>
          </cell>
          <cell r="U84" t="str">
            <v>a</v>
          </cell>
          <cell r="V84" t="str">
            <v>x</v>
          </cell>
          <cell r="W84" t="str">
            <v>m</v>
          </cell>
          <cell r="X84" t="str">
            <v>m</v>
          </cell>
          <cell r="Y84"/>
          <cell r="Z84"/>
          <cell r="AA84" t="str">
            <v>m</v>
          </cell>
          <cell r="AB84" t="str">
            <v>m</v>
          </cell>
          <cell r="AC84" t="str">
            <v>m</v>
          </cell>
          <cell r="AD84" t="str">
            <v>m</v>
          </cell>
          <cell r="AE84" t="str">
            <v>m</v>
          </cell>
          <cell r="AF84" t="str">
            <v>x</v>
          </cell>
          <cell r="AG84"/>
          <cell r="AH84"/>
          <cell r="AI84"/>
          <cell r="AJ84" t="str">
            <v>m</v>
          </cell>
          <cell r="AK84" t="str">
            <v>m</v>
          </cell>
          <cell r="AL84" t="str">
            <v>m</v>
          </cell>
          <cell r="AM84" t="str">
            <v>m</v>
          </cell>
          <cell r="AN84"/>
          <cell r="AO84" t="str">
            <v>m</v>
          </cell>
          <cell r="AP84" t="str">
            <v>m</v>
          </cell>
          <cell r="AQ84" t="str">
            <v>m</v>
          </cell>
          <cell r="AR84" t="str">
            <v>m</v>
          </cell>
          <cell r="AS84" t="str">
            <v>m</v>
          </cell>
          <cell r="AT84" t="str">
            <v>m</v>
          </cell>
          <cell r="AU84"/>
          <cell r="AV84" t="str">
            <v>m</v>
          </cell>
          <cell r="AW84" t="str">
            <v>m</v>
          </cell>
          <cell r="AX84" t="str">
            <v>m</v>
          </cell>
          <cell r="AY84" t="str">
            <v>m</v>
          </cell>
          <cell r="AZ84" t="str">
            <v>m</v>
          </cell>
          <cell r="BA84" t="str">
            <v>m</v>
          </cell>
          <cell r="BB84" t="str">
            <v>m</v>
          </cell>
          <cell r="BC84" t="str">
            <v>m</v>
          </cell>
          <cell r="BD84" t="str">
            <v>a</v>
          </cell>
          <cell r="BE84" t="str">
            <v>a</v>
          </cell>
          <cell r="BF84" t="str">
            <v>a</v>
          </cell>
          <cell r="BG84" t="str">
            <v>a</v>
          </cell>
          <cell r="BH84" t="str">
            <v>a</v>
          </cell>
          <cell r="BI84" t="str">
            <v>a</v>
          </cell>
          <cell r="BJ84" t="str">
            <v>x</v>
          </cell>
          <cell r="BK84" t="str">
            <v>x</v>
          </cell>
          <cell r="BL84" t="str">
            <v>x</v>
          </cell>
          <cell r="BM84" t="str">
            <v>x</v>
          </cell>
          <cell r="BN84" t="str">
            <v>x</v>
          </cell>
          <cell r="BO84"/>
          <cell r="BP84"/>
          <cell r="BQ84" t="str">
            <v>x</v>
          </cell>
          <cell r="BR84" t="str">
            <v>x</v>
          </cell>
          <cell r="BS84"/>
          <cell r="BT84"/>
          <cell r="BU84"/>
          <cell r="BV84"/>
          <cell r="BW84"/>
          <cell r="BX84"/>
          <cell r="BY84"/>
          <cell r="BZ84"/>
          <cell r="CA84"/>
          <cell r="CB84"/>
          <cell r="CC84"/>
          <cell r="CD84"/>
          <cell r="CE84"/>
          <cell r="CF84"/>
          <cell r="CG84"/>
          <cell r="CH84"/>
          <cell r="CI84"/>
          <cell r="CJ84"/>
          <cell r="CK84"/>
          <cell r="CL84"/>
          <cell r="CM84"/>
          <cell r="CN84"/>
          <cell r="CO84"/>
          <cell r="CP84"/>
          <cell r="CQ84"/>
          <cell r="CR84"/>
          <cell r="CS84"/>
          <cell r="CT84"/>
          <cell r="CU84"/>
          <cell r="CV84"/>
          <cell r="CW84"/>
          <cell r="CX84"/>
          <cell r="CY84"/>
          <cell r="CZ84"/>
          <cell r="DA84"/>
          <cell r="DB84"/>
          <cell r="DC84"/>
          <cell r="DD84"/>
          <cell r="DE84"/>
          <cell r="DF84"/>
          <cell r="DG84"/>
          <cell r="DH84"/>
          <cell r="DI84"/>
          <cell r="DJ84"/>
          <cell r="DK84"/>
          <cell r="DL84"/>
          <cell r="DM84"/>
          <cell r="DN84"/>
          <cell r="DO84"/>
          <cell r="DP84"/>
          <cell r="DQ84"/>
          <cell r="DR84"/>
          <cell r="DS84"/>
          <cell r="DT84"/>
          <cell r="DU84"/>
          <cell r="DV84"/>
          <cell r="DW84"/>
          <cell r="DX84"/>
          <cell r="DY84"/>
          <cell r="DZ84"/>
          <cell r="EA84"/>
          <cell r="EB84"/>
          <cell r="EC84"/>
          <cell r="ED84"/>
          <cell r="EE84"/>
          <cell r="EF84"/>
          <cell r="EG84"/>
          <cell r="EH84"/>
          <cell r="EI84"/>
          <cell r="EJ84"/>
          <cell r="EK84"/>
          <cell r="EL84"/>
          <cell r="EM84"/>
          <cell r="EN84"/>
          <cell r="EO84"/>
          <cell r="EP84"/>
          <cell r="EQ84"/>
          <cell r="ER84"/>
          <cell r="ES84"/>
          <cell r="ET84"/>
          <cell r="EU84"/>
          <cell r="EV84"/>
          <cell r="EW84"/>
          <cell r="EX84"/>
          <cell r="EY84"/>
          <cell r="EZ84"/>
          <cell r="FA84"/>
          <cell r="FB84"/>
          <cell r="FC84"/>
          <cell r="FD84"/>
          <cell r="FE84"/>
          <cell r="FF84"/>
          <cell r="FG84"/>
          <cell r="FH84"/>
          <cell r="FI84"/>
          <cell r="FJ84"/>
          <cell r="FK84"/>
          <cell r="FL84"/>
          <cell r="FM84"/>
          <cell r="FN84"/>
          <cell r="FO84"/>
          <cell r="FP84" t="str">
            <v>a</v>
          </cell>
          <cell r="FQ84" t="str">
            <v>a</v>
          </cell>
          <cell r="FR84" t="str">
            <v>a</v>
          </cell>
          <cell r="FS84" t="str">
            <v>a</v>
          </cell>
          <cell r="FT84" t="str">
            <v>x</v>
          </cell>
          <cell r="FU84" t="str">
            <v>a</v>
          </cell>
          <cell r="FV84" t="str">
            <v>x</v>
          </cell>
          <cell r="FW84" t="str">
            <v>x</v>
          </cell>
          <cell r="FX84" t="str">
            <v>x</v>
          </cell>
          <cell r="FY84" t="str">
            <v>x</v>
          </cell>
          <cell r="FZ84" t="str">
            <v>x</v>
          </cell>
          <cell r="GA84" t="str">
            <v>x</v>
          </cell>
          <cell r="GB84" t="str">
            <v>x</v>
          </cell>
          <cell r="GC84"/>
          <cell r="GD84"/>
          <cell r="GE84"/>
          <cell r="GF84" t="str">
            <v>x</v>
          </cell>
          <cell r="GG84" t="str">
            <v>x</v>
          </cell>
          <cell r="GH84" t="str">
            <v>x</v>
          </cell>
          <cell r="GI84" t="str">
            <v>x</v>
          </cell>
          <cell r="GJ84" t="str">
            <v>x</v>
          </cell>
          <cell r="GK84" t="str">
            <v>x</v>
          </cell>
          <cell r="GL84" t="str">
            <v>x</v>
          </cell>
          <cell r="GM84" t="str">
            <v>x</v>
          </cell>
          <cell r="GN84" t="str">
            <v>a</v>
          </cell>
          <cell r="GO84" t="str">
            <v>x</v>
          </cell>
          <cell r="GP84" t="str">
            <v>x</v>
          </cell>
          <cell r="GQ84" t="str">
            <v>x</v>
          </cell>
          <cell r="GR84" t="str">
            <v>x</v>
          </cell>
          <cell r="GS84" t="str">
            <v>x</v>
          </cell>
          <cell r="GT84" t="str">
            <v>x</v>
          </cell>
          <cell r="GU84" t="str">
            <v>a</v>
          </cell>
          <cell r="GV84" t="str">
            <v>x</v>
          </cell>
          <cell r="GW84" t="str">
            <v>x</v>
          </cell>
          <cell r="GX84" t="str">
            <v>x</v>
          </cell>
          <cell r="GY84" t="str">
            <v>x</v>
          </cell>
          <cell r="GZ84" t="str">
            <v>a</v>
          </cell>
          <cell r="HA84" t="str">
            <v>x</v>
          </cell>
          <cell r="HB84" t="str">
            <v>x</v>
          </cell>
          <cell r="HC84" t="str">
            <v>x</v>
          </cell>
          <cell r="HD84" t="str">
            <v>x</v>
          </cell>
          <cell r="HE84" t="str">
            <v>x</v>
          </cell>
          <cell r="HF84" t="str">
            <v>x</v>
          </cell>
          <cell r="HG84" t="str">
            <v>x</v>
          </cell>
          <cell r="HH84" t="str">
            <v>x</v>
          </cell>
          <cell r="HI84" t="str">
            <v>x</v>
          </cell>
          <cell r="HJ84" t="str">
            <v>x</v>
          </cell>
          <cell r="HK84" t="str">
            <v>x</v>
          </cell>
          <cell r="HL84" t="str">
            <v>x</v>
          </cell>
          <cell r="HM84" t="str">
            <v>a</v>
          </cell>
          <cell r="HN84" t="str">
            <v>x</v>
          </cell>
          <cell r="HO84" t="str">
            <v>a</v>
          </cell>
          <cell r="HP84" t="str">
            <v>x</v>
          </cell>
          <cell r="HQ84" t="str">
            <v>a</v>
          </cell>
          <cell r="HR84" t="str">
            <v>x</v>
          </cell>
          <cell r="HS84" t="str">
            <v>a</v>
          </cell>
          <cell r="HT84" t="str">
            <v>x</v>
          </cell>
          <cell r="HU84" t="str">
            <v>x</v>
          </cell>
          <cell r="HV84" t="str">
            <v>x</v>
          </cell>
          <cell r="HW84" t="str">
            <v>x</v>
          </cell>
          <cell r="HX84" t="str">
            <v>x</v>
          </cell>
          <cell r="HY84" t="str">
            <v>x</v>
          </cell>
          <cell r="HZ84" t="str">
            <v>x</v>
          </cell>
          <cell r="IA84" t="str">
            <v>x</v>
          </cell>
          <cell r="IB84" t="str">
            <v>x</v>
          </cell>
          <cell r="IC84" t="str">
            <v>x</v>
          </cell>
          <cell r="ID84" t="str">
            <v>x</v>
          </cell>
          <cell r="IE84" t="str">
            <v>x</v>
          </cell>
          <cell r="IF84" t="str">
            <v>x</v>
          </cell>
          <cell r="IG84" t="str">
            <v>x</v>
          </cell>
          <cell r="IH84" t="str">
            <v>x</v>
          </cell>
          <cell r="II84" t="str">
            <v>x</v>
          </cell>
          <cell r="IJ84" t="str">
            <v>x</v>
          </cell>
          <cell r="IK84" t="str">
            <v>x</v>
          </cell>
          <cell r="IL84" t="str">
            <v>x</v>
          </cell>
          <cell r="IM84" t="str">
            <v>x</v>
          </cell>
          <cell r="IN84" t="str">
            <v>x</v>
          </cell>
          <cell r="IO84" t="str">
            <v>x</v>
          </cell>
          <cell r="IP84" t="str">
            <v>x</v>
          </cell>
          <cell r="IQ84" t="str">
            <v>x</v>
          </cell>
          <cell r="IR84" t="str">
            <v>x</v>
          </cell>
          <cell r="IS84" t="str">
            <v>x</v>
          </cell>
          <cell r="IT84" t="str">
            <v>x</v>
          </cell>
          <cell r="IU84" t="str">
            <v>x</v>
          </cell>
          <cell r="IV84" t="str">
            <v>x</v>
          </cell>
          <cell r="IW84" t="str">
            <v>x</v>
          </cell>
          <cell r="IX84" t="str">
            <v>x</v>
          </cell>
          <cell r="IY84" t="str">
            <v>x</v>
          </cell>
          <cell r="IZ84" t="str">
            <v>x</v>
          </cell>
          <cell r="JA84" t="str">
            <v>x</v>
          </cell>
          <cell r="JB84" t="str">
            <v>x</v>
          </cell>
          <cell r="JC84" t="str">
            <v>x</v>
          </cell>
          <cell r="JD84" t="str">
            <v>x</v>
          </cell>
          <cell r="JE84" t="str">
            <v>x</v>
          </cell>
          <cell r="JF84" t="str">
            <v>x</v>
          </cell>
          <cell r="JG84" t="str">
            <v>x</v>
          </cell>
          <cell r="JH84" t="str">
            <v>x</v>
          </cell>
          <cell r="JI84" t="str">
            <v>x</v>
          </cell>
          <cell r="JJ84" t="str">
            <v>x</v>
          </cell>
          <cell r="JK84" t="str">
            <v>x</v>
          </cell>
          <cell r="JL84" t="str">
            <v>x</v>
          </cell>
          <cell r="JM84" t="str">
            <v>x</v>
          </cell>
          <cell r="JN84" t="str">
            <v>x</v>
          </cell>
          <cell r="JO84" t="str">
            <v>x</v>
          </cell>
          <cell r="JP84" t="str">
            <v>x</v>
          </cell>
          <cell r="JQ84" t="str">
            <v>x</v>
          </cell>
          <cell r="JR84" t="str">
            <v>x</v>
          </cell>
          <cell r="JS84" t="str">
            <v>x</v>
          </cell>
          <cell r="JT84" t="str">
            <v>x</v>
          </cell>
          <cell r="JU84" t="str">
            <v>x</v>
          </cell>
          <cell r="JV84" t="str">
            <v>x</v>
          </cell>
          <cell r="JW84" t="str">
            <v>x</v>
          </cell>
          <cell r="JX84" t="str">
            <v>x</v>
          </cell>
          <cell r="JY84" t="str">
            <v>x</v>
          </cell>
          <cell r="JZ84" t="str">
            <v>x</v>
          </cell>
          <cell r="KA84" t="str">
            <v>x</v>
          </cell>
          <cell r="KB84" t="str">
            <v>x</v>
          </cell>
          <cell r="KC84" t="str">
            <v>x</v>
          </cell>
          <cell r="KD84" t="str">
            <v>x</v>
          </cell>
          <cell r="KE84" t="str">
            <v>x</v>
          </cell>
          <cell r="KF84" t="str">
            <v>x</v>
          </cell>
          <cell r="KG84" t="str">
            <v>x</v>
          </cell>
          <cell r="KH84" t="str">
            <v>x</v>
          </cell>
          <cell r="KI84" t="str">
            <v>x</v>
          </cell>
          <cell r="KJ84" t="str">
            <v>x</v>
          </cell>
          <cell r="KK84" t="str">
            <v>x</v>
          </cell>
          <cell r="KL84" t="str">
            <v>x</v>
          </cell>
          <cell r="KM84" t="str">
            <v>x</v>
          </cell>
          <cell r="KN84" t="str">
            <v>x</v>
          </cell>
        </row>
        <row r="85">
          <cell r="C85" t="str">
            <v>C11X</v>
          </cell>
          <cell r="D85" t="str">
            <v>m</v>
          </cell>
          <cell r="E85" t="str">
            <v>m</v>
          </cell>
          <cell r="F85" t="str">
            <v>m</v>
          </cell>
          <cell r="G85"/>
          <cell r="H85" t="str">
            <v>x</v>
          </cell>
          <cell r="I85" t="str">
            <v>a</v>
          </cell>
          <cell r="J85" t="str">
            <v>x</v>
          </cell>
          <cell r="K85" t="str">
            <v>a</v>
          </cell>
          <cell r="L85" t="str">
            <v>x</v>
          </cell>
          <cell r="M85" t="str">
            <v>a</v>
          </cell>
          <cell r="N85"/>
          <cell r="O85" t="str">
            <v>a</v>
          </cell>
          <cell r="P85"/>
          <cell r="Q85" t="str">
            <v>a</v>
          </cell>
          <cell r="R85"/>
          <cell r="S85" t="str">
            <v>a</v>
          </cell>
          <cell r="T85" t="str">
            <v>m</v>
          </cell>
          <cell r="U85" t="str">
            <v>a</v>
          </cell>
          <cell r="V85" t="str">
            <v>x</v>
          </cell>
          <cell r="W85" t="str">
            <v>m</v>
          </cell>
          <cell r="X85" t="str">
            <v>m</v>
          </cell>
          <cell r="Y85"/>
          <cell r="Z85"/>
          <cell r="AA85" t="str">
            <v>m</v>
          </cell>
          <cell r="AB85" t="str">
            <v>m</v>
          </cell>
          <cell r="AC85" t="str">
            <v>m</v>
          </cell>
          <cell r="AD85" t="str">
            <v>m</v>
          </cell>
          <cell r="AE85" t="str">
            <v>m</v>
          </cell>
          <cell r="AF85" t="str">
            <v>x</v>
          </cell>
          <cell r="AG85"/>
          <cell r="AH85"/>
          <cell r="AI85"/>
          <cell r="AJ85" t="str">
            <v>m</v>
          </cell>
          <cell r="AK85" t="str">
            <v>m</v>
          </cell>
          <cell r="AL85" t="str">
            <v>m</v>
          </cell>
          <cell r="AM85" t="str">
            <v>m</v>
          </cell>
          <cell r="AN85"/>
          <cell r="AO85" t="str">
            <v>m</v>
          </cell>
          <cell r="AP85" t="str">
            <v>m</v>
          </cell>
          <cell r="AQ85" t="str">
            <v>m</v>
          </cell>
          <cell r="AR85" t="str">
            <v>m</v>
          </cell>
          <cell r="AS85" t="str">
            <v>m</v>
          </cell>
          <cell r="AT85" t="str">
            <v>m</v>
          </cell>
          <cell r="AU85"/>
          <cell r="AV85" t="str">
            <v>m</v>
          </cell>
          <cell r="AW85" t="str">
            <v>m</v>
          </cell>
          <cell r="AX85" t="str">
            <v>m</v>
          </cell>
          <cell r="AY85" t="str">
            <v>m</v>
          </cell>
          <cell r="AZ85" t="str">
            <v>m</v>
          </cell>
          <cell r="BA85" t="str">
            <v>m</v>
          </cell>
          <cell r="BB85" t="str">
            <v>m</v>
          </cell>
          <cell r="BC85" t="str">
            <v>m</v>
          </cell>
          <cell r="BD85" t="str">
            <v>a</v>
          </cell>
          <cell r="BE85" t="str">
            <v>a</v>
          </cell>
          <cell r="BF85" t="str">
            <v>a</v>
          </cell>
          <cell r="BG85" t="str">
            <v>a</v>
          </cell>
          <cell r="BH85" t="str">
            <v>a</v>
          </cell>
          <cell r="BI85" t="str">
            <v>a</v>
          </cell>
          <cell r="BJ85" t="str">
            <v>x</v>
          </cell>
          <cell r="BK85" t="str">
            <v>x</v>
          </cell>
          <cell r="BL85" t="str">
            <v>x</v>
          </cell>
          <cell r="BM85" t="str">
            <v>x</v>
          </cell>
          <cell r="BN85" t="str">
            <v>x</v>
          </cell>
          <cell r="BO85"/>
          <cell r="BP85"/>
          <cell r="BQ85" t="str">
            <v>x</v>
          </cell>
          <cell r="BR85" t="str">
            <v>x</v>
          </cell>
          <cell r="BS85" t="str">
            <v>x</v>
          </cell>
          <cell r="BT85" t="str">
            <v>x</v>
          </cell>
          <cell r="BU85" t="str">
            <v>x</v>
          </cell>
          <cell r="BV85"/>
          <cell r="BW85"/>
          <cell r="BX85"/>
          <cell r="BY85"/>
          <cell r="BZ85"/>
          <cell r="CA85"/>
          <cell r="CB85"/>
          <cell r="CC85"/>
          <cell r="CD85"/>
          <cell r="CE85"/>
          <cell r="CF85"/>
          <cell r="CG85"/>
          <cell r="CH85"/>
          <cell r="CI85"/>
          <cell r="CJ85"/>
          <cell r="CK85"/>
          <cell r="CL85"/>
          <cell r="CM85"/>
          <cell r="CN85"/>
          <cell r="CO85"/>
          <cell r="CP85"/>
          <cell r="CQ85"/>
          <cell r="CR85"/>
          <cell r="CS85"/>
          <cell r="CT85"/>
          <cell r="CU85"/>
          <cell r="CV85"/>
          <cell r="CW85"/>
          <cell r="CX85"/>
          <cell r="CY85"/>
          <cell r="CZ85"/>
          <cell r="DA85"/>
          <cell r="DB85"/>
          <cell r="DC85"/>
          <cell r="DD85"/>
          <cell r="DE85"/>
          <cell r="DF85"/>
          <cell r="DG85"/>
          <cell r="DH85"/>
          <cell r="DI85"/>
          <cell r="DJ85"/>
          <cell r="DK85"/>
          <cell r="DL85"/>
          <cell r="DM85"/>
          <cell r="DN85"/>
          <cell r="DO85"/>
          <cell r="DP85"/>
          <cell r="DQ85"/>
          <cell r="DR85"/>
          <cell r="DS85"/>
          <cell r="DT85"/>
          <cell r="DU85"/>
          <cell r="DV85"/>
          <cell r="DW85"/>
          <cell r="DX85"/>
          <cell r="DY85"/>
          <cell r="DZ85"/>
          <cell r="EA85"/>
          <cell r="EB85"/>
          <cell r="EC85"/>
          <cell r="ED85"/>
          <cell r="EE85"/>
          <cell r="EF85"/>
          <cell r="EG85"/>
          <cell r="EH85"/>
          <cell r="EI85"/>
          <cell r="EJ85"/>
          <cell r="EK85"/>
          <cell r="EL85"/>
          <cell r="EM85"/>
          <cell r="EN85"/>
          <cell r="EO85"/>
          <cell r="EP85"/>
          <cell r="EQ85"/>
          <cell r="ER85"/>
          <cell r="ES85"/>
          <cell r="ET85"/>
          <cell r="EU85"/>
          <cell r="EV85"/>
          <cell r="EW85"/>
          <cell r="EX85"/>
          <cell r="EY85"/>
          <cell r="EZ85"/>
          <cell r="FA85"/>
          <cell r="FB85"/>
          <cell r="FC85"/>
          <cell r="FD85"/>
          <cell r="FE85"/>
          <cell r="FF85"/>
          <cell r="FG85"/>
          <cell r="FH85"/>
          <cell r="FI85"/>
          <cell r="FJ85"/>
          <cell r="FK85"/>
          <cell r="FL85"/>
          <cell r="FM85"/>
          <cell r="FN85"/>
          <cell r="FO85"/>
          <cell r="FP85" t="str">
            <v>a</v>
          </cell>
          <cell r="FQ85" t="str">
            <v>a</v>
          </cell>
          <cell r="FR85" t="str">
            <v>a</v>
          </cell>
          <cell r="FS85" t="str">
            <v>a</v>
          </cell>
          <cell r="FT85" t="str">
            <v>x</v>
          </cell>
          <cell r="FU85" t="str">
            <v>a</v>
          </cell>
          <cell r="FV85" t="str">
            <v>x</v>
          </cell>
          <cell r="FW85" t="str">
            <v>x</v>
          </cell>
          <cell r="FX85" t="str">
            <v>x</v>
          </cell>
          <cell r="FY85" t="str">
            <v>x</v>
          </cell>
          <cell r="FZ85" t="str">
            <v>x</v>
          </cell>
          <cell r="GA85" t="str">
            <v>x</v>
          </cell>
          <cell r="GB85" t="str">
            <v>x</v>
          </cell>
          <cell r="GC85"/>
          <cell r="GD85"/>
          <cell r="GE85"/>
          <cell r="GF85" t="str">
            <v>x</v>
          </cell>
          <cell r="GG85" t="str">
            <v>x</v>
          </cell>
          <cell r="GH85" t="str">
            <v>x</v>
          </cell>
          <cell r="GI85" t="str">
            <v>x</v>
          </cell>
          <cell r="GJ85" t="str">
            <v>x</v>
          </cell>
          <cell r="GK85" t="str">
            <v>x</v>
          </cell>
          <cell r="GL85" t="str">
            <v>x</v>
          </cell>
          <cell r="GM85" t="str">
            <v>x</v>
          </cell>
          <cell r="GN85" t="str">
            <v>a</v>
          </cell>
          <cell r="GO85" t="str">
            <v>x</v>
          </cell>
          <cell r="GP85" t="str">
            <v>x</v>
          </cell>
          <cell r="GQ85" t="str">
            <v>x</v>
          </cell>
          <cell r="GR85" t="str">
            <v>x</v>
          </cell>
          <cell r="GS85" t="str">
            <v>x</v>
          </cell>
          <cell r="GT85" t="str">
            <v>x</v>
          </cell>
          <cell r="GU85" t="str">
            <v>a</v>
          </cell>
          <cell r="GV85" t="str">
            <v>x</v>
          </cell>
          <cell r="GW85" t="str">
            <v>x</v>
          </cell>
          <cell r="GX85" t="str">
            <v>x</v>
          </cell>
          <cell r="GY85" t="str">
            <v>x</v>
          </cell>
          <cell r="GZ85" t="str">
            <v>a</v>
          </cell>
          <cell r="HA85" t="str">
            <v>x</v>
          </cell>
          <cell r="HB85" t="str">
            <v>x</v>
          </cell>
          <cell r="HC85" t="str">
            <v>x</v>
          </cell>
          <cell r="HD85" t="str">
            <v>x</v>
          </cell>
          <cell r="HE85" t="str">
            <v>x</v>
          </cell>
          <cell r="HF85" t="str">
            <v>x</v>
          </cell>
          <cell r="HG85" t="str">
            <v>x</v>
          </cell>
          <cell r="HH85" t="str">
            <v>x</v>
          </cell>
          <cell r="HI85" t="str">
            <v>x</v>
          </cell>
          <cell r="HJ85" t="str">
            <v>x</v>
          </cell>
          <cell r="HK85" t="str">
            <v>x</v>
          </cell>
          <cell r="HL85" t="str">
            <v>x</v>
          </cell>
          <cell r="HM85" t="str">
            <v>a</v>
          </cell>
          <cell r="HN85" t="str">
            <v>x</v>
          </cell>
          <cell r="HO85" t="str">
            <v>a</v>
          </cell>
          <cell r="HP85" t="str">
            <v>x</v>
          </cell>
          <cell r="HQ85" t="str">
            <v>a</v>
          </cell>
          <cell r="HR85" t="str">
            <v>x</v>
          </cell>
          <cell r="HS85" t="str">
            <v>a</v>
          </cell>
          <cell r="HT85" t="str">
            <v>x</v>
          </cell>
          <cell r="HU85" t="str">
            <v>x</v>
          </cell>
          <cell r="HV85" t="str">
            <v>x</v>
          </cell>
          <cell r="HW85" t="str">
            <v>x</v>
          </cell>
          <cell r="HX85" t="str">
            <v>x</v>
          </cell>
          <cell r="HY85" t="str">
            <v>x</v>
          </cell>
          <cell r="HZ85" t="str">
            <v>x</v>
          </cell>
          <cell r="IA85" t="str">
            <v>x</v>
          </cell>
          <cell r="IB85" t="str">
            <v>x</v>
          </cell>
          <cell r="IC85" t="str">
            <v>x</v>
          </cell>
          <cell r="ID85" t="str">
            <v>x</v>
          </cell>
          <cell r="IE85" t="str">
            <v>x</v>
          </cell>
          <cell r="IF85" t="str">
            <v>x</v>
          </cell>
          <cell r="IG85" t="str">
            <v>x</v>
          </cell>
          <cell r="IH85" t="str">
            <v>x</v>
          </cell>
          <cell r="II85" t="str">
            <v>x</v>
          </cell>
          <cell r="IJ85" t="str">
            <v>x</v>
          </cell>
          <cell r="IK85" t="str">
            <v>x</v>
          </cell>
          <cell r="IL85" t="str">
            <v>x</v>
          </cell>
          <cell r="IM85" t="str">
            <v>x</v>
          </cell>
          <cell r="IN85" t="str">
            <v>x</v>
          </cell>
          <cell r="IO85" t="str">
            <v>x</v>
          </cell>
          <cell r="IP85" t="str">
            <v>x</v>
          </cell>
          <cell r="IQ85" t="str">
            <v>x</v>
          </cell>
          <cell r="IR85" t="str">
            <v>x</v>
          </cell>
          <cell r="IS85" t="str">
            <v>x</v>
          </cell>
          <cell r="IT85" t="str">
            <v>x</v>
          </cell>
          <cell r="IU85" t="str">
            <v>x</v>
          </cell>
          <cell r="IV85" t="str">
            <v>x</v>
          </cell>
          <cell r="IW85" t="str">
            <v>x</v>
          </cell>
          <cell r="IX85" t="str">
            <v>x</v>
          </cell>
          <cell r="IY85" t="str">
            <v>x</v>
          </cell>
          <cell r="IZ85" t="str">
            <v>x</v>
          </cell>
          <cell r="JA85" t="str">
            <v>x</v>
          </cell>
          <cell r="JB85" t="str">
            <v>x</v>
          </cell>
          <cell r="JC85" t="str">
            <v>x</v>
          </cell>
          <cell r="JD85" t="str">
            <v>x</v>
          </cell>
          <cell r="JE85" t="str">
            <v>x</v>
          </cell>
          <cell r="JF85" t="str">
            <v>x</v>
          </cell>
          <cell r="JG85" t="str">
            <v>x</v>
          </cell>
          <cell r="JH85" t="str">
            <v>x</v>
          </cell>
          <cell r="JI85" t="str">
            <v>x</v>
          </cell>
          <cell r="JJ85" t="str">
            <v>x</v>
          </cell>
          <cell r="JK85" t="str">
            <v>x</v>
          </cell>
          <cell r="JL85" t="str">
            <v>x</v>
          </cell>
          <cell r="JM85" t="str">
            <v>x</v>
          </cell>
          <cell r="JN85" t="str">
            <v>x</v>
          </cell>
          <cell r="JO85" t="str">
            <v>x</v>
          </cell>
          <cell r="JP85" t="str">
            <v>x</v>
          </cell>
          <cell r="JQ85" t="str">
            <v>x</v>
          </cell>
          <cell r="JR85" t="str">
            <v>x</v>
          </cell>
          <cell r="JS85" t="str">
            <v>x</v>
          </cell>
          <cell r="JT85" t="str">
            <v>x</v>
          </cell>
          <cell r="JU85" t="str">
            <v>x</v>
          </cell>
          <cell r="JV85" t="str">
            <v>x</v>
          </cell>
          <cell r="JW85" t="str">
            <v>x</v>
          </cell>
          <cell r="JX85" t="str">
            <v>x</v>
          </cell>
          <cell r="JY85" t="str">
            <v>x</v>
          </cell>
          <cell r="JZ85" t="str">
            <v>x</v>
          </cell>
          <cell r="KA85" t="str">
            <v>x</v>
          </cell>
          <cell r="KB85" t="str">
            <v>x</v>
          </cell>
          <cell r="KC85" t="str">
            <v>x</v>
          </cell>
          <cell r="KD85" t="str">
            <v>x</v>
          </cell>
          <cell r="KE85" t="str">
            <v>x</v>
          </cell>
          <cell r="KF85" t="str">
            <v>x</v>
          </cell>
          <cell r="KG85" t="str">
            <v>x</v>
          </cell>
          <cell r="KH85" t="str">
            <v>x</v>
          </cell>
          <cell r="KI85" t="str">
            <v>x</v>
          </cell>
          <cell r="KJ85" t="str">
            <v>x</v>
          </cell>
          <cell r="KK85" t="str">
            <v>x</v>
          </cell>
          <cell r="KL85" t="str">
            <v>x</v>
          </cell>
          <cell r="KM85" t="str">
            <v>x</v>
          </cell>
          <cell r="KN85" t="str">
            <v>x</v>
          </cell>
        </row>
        <row r="86">
          <cell r="C86" t="str">
            <v>C3X</v>
          </cell>
          <cell r="D86" t="str">
            <v>m</v>
          </cell>
          <cell r="E86" t="str">
            <v>m</v>
          </cell>
          <cell r="F86" t="str">
            <v>m</v>
          </cell>
          <cell r="G86"/>
          <cell r="H86" t="str">
            <v>x</v>
          </cell>
          <cell r="I86" t="str">
            <v>a</v>
          </cell>
          <cell r="J86" t="str">
            <v>x</v>
          </cell>
          <cell r="K86" t="str">
            <v>a</v>
          </cell>
          <cell r="L86" t="str">
            <v>x</v>
          </cell>
          <cell r="M86" t="str">
            <v>a</v>
          </cell>
          <cell r="N86"/>
          <cell r="O86" t="str">
            <v>a</v>
          </cell>
          <cell r="P86"/>
          <cell r="Q86" t="str">
            <v>a</v>
          </cell>
          <cell r="R86"/>
          <cell r="S86" t="str">
            <v>a</v>
          </cell>
          <cell r="T86" t="str">
            <v>m</v>
          </cell>
          <cell r="U86" t="str">
            <v>a</v>
          </cell>
          <cell r="V86" t="str">
            <v>x</v>
          </cell>
          <cell r="W86" t="str">
            <v>m</v>
          </cell>
          <cell r="X86" t="str">
            <v>m</v>
          </cell>
          <cell r="Y86"/>
          <cell r="Z86"/>
          <cell r="AA86" t="str">
            <v>m</v>
          </cell>
          <cell r="AB86" t="str">
            <v>m</v>
          </cell>
          <cell r="AC86" t="str">
            <v>m</v>
          </cell>
          <cell r="AD86" t="str">
            <v>m</v>
          </cell>
          <cell r="AE86" t="str">
            <v>m</v>
          </cell>
          <cell r="AF86" t="str">
            <v>x</v>
          </cell>
          <cell r="AG86"/>
          <cell r="AH86"/>
          <cell r="AI86"/>
          <cell r="AJ86" t="str">
            <v>m</v>
          </cell>
          <cell r="AK86" t="str">
            <v>m</v>
          </cell>
          <cell r="AL86" t="str">
            <v>m</v>
          </cell>
          <cell r="AM86" t="str">
            <v>m</v>
          </cell>
          <cell r="AN86"/>
          <cell r="AO86" t="str">
            <v>m</v>
          </cell>
          <cell r="AP86" t="str">
            <v>m</v>
          </cell>
          <cell r="AQ86" t="str">
            <v>m</v>
          </cell>
          <cell r="AR86" t="str">
            <v>m</v>
          </cell>
          <cell r="AS86" t="str">
            <v>m</v>
          </cell>
          <cell r="AT86" t="str">
            <v>m</v>
          </cell>
          <cell r="AU86"/>
          <cell r="AV86" t="str">
            <v>m</v>
          </cell>
          <cell r="AW86" t="str">
            <v>m</v>
          </cell>
          <cell r="AX86" t="str">
            <v>m</v>
          </cell>
          <cell r="AY86" t="str">
            <v>m</v>
          </cell>
          <cell r="AZ86" t="str">
            <v>m</v>
          </cell>
          <cell r="BA86" t="str">
            <v>m</v>
          </cell>
          <cell r="BB86" t="str">
            <v>m</v>
          </cell>
          <cell r="BC86" t="str">
            <v>m</v>
          </cell>
          <cell r="BD86" t="str">
            <v>a</v>
          </cell>
          <cell r="BE86" t="str">
            <v>a</v>
          </cell>
          <cell r="BF86" t="str">
            <v>a</v>
          </cell>
          <cell r="BG86" t="str">
            <v>a</v>
          </cell>
          <cell r="BH86" t="str">
            <v>a</v>
          </cell>
          <cell r="BI86" t="str">
            <v>a</v>
          </cell>
          <cell r="BJ86" t="str">
            <v>x</v>
          </cell>
          <cell r="BK86"/>
          <cell r="BL86"/>
          <cell r="BM86"/>
          <cell r="BN86"/>
          <cell r="BO86"/>
          <cell r="BP86"/>
          <cell r="BQ86"/>
          <cell r="BR86"/>
          <cell r="BS86" t="str">
            <v>x</v>
          </cell>
          <cell r="BT86" t="str">
            <v>x</v>
          </cell>
          <cell r="BU86" t="str">
            <v>x</v>
          </cell>
          <cell r="BV86"/>
          <cell r="BW86"/>
          <cell r="BX86"/>
          <cell r="BY86"/>
          <cell r="BZ86"/>
          <cell r="CA86"/>
          <cell r="CB86"/>
          <cell r="CC86"/>
          <cell r="CD86"/>
          <cell r="CE86"/>
          <cell r="CF86"/>
          <cell r="CG86"/>
          <cell r="CH86"/>
          <cell r="CI86"/>
          <cell r="CJ86"/>
          <cell r="CK86"/>
          <cell r="CL86"/>
          <cell r="CM86"/>
          <cell r="CN86"/>
          <cell r="CO86"/>
          <cell r="CP86"/>
          <cell r="CQ86"/>
          <cell r="CR86"/>
          <cell r="CS86"/>
          <cell r="CT86"/>
          <cell r="CU86"/>
          <cell r="CV86"/>
          <cell r="CW86"/>
          <cell r="CX86"/>
          <cell r="CY86"/>
          <cell r="CZ86"/>
          <cell r="DA86"/>
          <cell r="DB86"/>
          <cell r="DC86"/>
          <cell r="DD86"/>
          <cell r="DE86"/>
          <cell r="DF86"/>
          <cell r="DG86"/>
          <cell r="DH86"/>
          <cell r="DI86"/>
          <cell r="DJ86"/>
          <cell r="DK86"/>
          <cell r="DL86"/>
          <cell r="DM86"/>
          <cell r="DN86"/>
          <cell r="DO86"/>
          <cell r="DP86"/>
          <cell r="DQ86"/>
          <cell r="DR86"/>
          <cell r="DS86"/>
          <cell r="DT86"/>
          <cell r="DU86"/>
          <cell r="DV86"/>
          <cell r="DW86"/>
          <cell r="DX86"/>
          <cell r="DY86"/>
          <cell r="DZ86"/>
          <cell r="EA86"/>
          <cell r="EB86"/>
          <cell r="EC86"/>
          <cell r="ED86"/>
          <cell r="EE86"/>
          <cell r="EF86"/>
          <cell r="EG86"/>
          <cell r="EH86"/>
          <cell r="EI86"/>
          <cell r="EJ86"/>
          <cell r="EK86"/>
          <cell r="EL86"/>
          <cell r="EM86"/>
          <cell r="EN86"/>
          <cell r="EO86"/>
          <cell r="EP86"/>
          <cell r="EQ86"/>
          <cell r="ER86"/>
          <cell r="ES86"/>
          <cell r="ET86"/>
          <cell r="EU86"/>
          <cell r="EV86"/>
          <cell r="EW86"/>
          <cell r="EX86"/>
          <cell r="EY86"/>
          <cell r="EZ86"/>
          <cell r="FA86"/>
          <cell r="FB86"/>
          <cell r="FC86"/>
          <cell r="FD86"/>
          <cell r="FE86"/>
          <cell r="FF86"/>
          <cell r="FG86"/>
          <cell r="FH86"/>
          <cell r="FI86"/>
          <cell r="FJ86"/>
          <cell r="FK86"/>
          <cell r="FL86"/>
          <cell r="FM86"/>
          <cell r="FN86"/>
          <cell r="FO86"/>
          <cell r="FP86" t="str">
            <v>a</v>
          </cell>
          <cell r="FQ86" t="str">
            <v>a</v>
          </cell>
          <cell r="FR86" t="str">
            <v>a</v>
          </cell>
          <cell r="FS86" t="str">
            <v>a</v>
          </cell>
          <cell r="FT86" t="str">
            <v>x</v>
          </cell>
          <cell r="FU86" t="str">
            <v>a</v>
          </cell>
          <cell r="FV86" t="str">
            <v>x</v>
          </cell>
          <cell r="FW86" t="str">
            <v>x</v>
          </cell>
          <cell r="FX86" t="str">
            <v>x</v>
          </cell>
          <cell r="FY86" t="str">
            <v>x</v>
          </cell>
          <cell r="FZ86" t="str">
            <v>x</v>
          </cell>
          <cell r="GA86" t="str">
            <v>x</v>
          </cell>
          <cell r="GB86" t="str">
            <v>x</v>
          </cell>
          <cell r="GC86"/>
          <cell r="GD86"/>
          <cell r="GE86"/>
          <cell r="GF86" t="str">
            <v>x</v>
          </cell>
          <cell r="GG86" t="str">
            <v>x</v>
          </cell>
          <cell r="GH86" t="str">
            <v>x</v>
          </cell>
          <cell r="GI86" t="str">
            <v>x</v>
          </cell>
          <cell r="GJ86" t="str">
            <v>x</v>
          </cell>
          <cell r="GK86" t="str">
            <v>x</v>
          </cell>
          <cell r="GL86" t="str">
            <v>x</v>
          </cell>
          <cell r="GM86" t="str">
            <v>x</v>
          </cell>
          <cell r="GN86" t="str">
            <v>a</v>
          </cell>
          <cell r="GO86" t="str">
            <v>x</v>
          </cell>
          <cell r="GP86" t="str">
            <v>x</v>
          </cell>
          <cell r="GQ86" t="str">
            <v>x</v>
          </cell>
          <cell r="GR86" t="str">
            <v>x</v>
          </cell>
          <cell r="GS86" t="str">
            <v>x</v>
          </cell>
          <cell r="GT86" t="str">
            <v>x</v>
          </cell>
          <cell r="GU86" t="str">
            <v>a</v>
          </cell>
          <cell r="GV86" t="str">
            <v>x</v>
          </cell>
          <cell r="GW86" t="str">
            <v>x</v>
          </cell>
          <cell r="GX86" t="str">
            <v>x</v>
          </cell>
          <cell r="GY86" t="str">
            <v>x</v>
          </cell>
          <cell r="GZ86" t="str">
            <v>a</v>
          </cell>
          <cell r="HA86" t="str">
            <v>x</v>
          </cell>
          <cell r="HB86" t="str">
            <v>x</v>
          </cell>
          <cell r="HC86" t="str">
            <v>x</v>
          </cell>
          <cell r="HD86" t="str">
            <v>x</v>
          </cell>
          <cell r="HE86" t="str">
            <v>x</v>
          </cell>
          <cell r="HF86" t="str">
            <v>x</v>
          </cell>
          <cell r="HG86" t="str">
            <v>x</v>
          </cell>
          <cell r="HH86" t="str">
            <v>x</v>
          </cell>
          <cell r="HI86" t="str">
            <v>x</v>
          </cell>
          <cell r="HJ86" t="str">
            <v>x</v>
          </cell>
          <cell r="HK86" t="str">
            <v>x</v>
          </cell>
          <cell r="HL86" t="str">
            <v>x</v>
          </cell>
          <cell r="HM86" t="str">
            <v>a</v>
          </cell>
          <cell r="HN86" t="str">
            <v>x</v>
          </cell>
          <cell r="HO86" t="str">
            <v>a</v>
          </cell>
          <cell r="HP86" t="str">
            <v>x</v>
          </cell>
          <cell r="HQ86" t="str">
            <v>a</v>
          </cell>
          <cell r="HR86" t="str">
            <v>x</v>
          </cell>
          <cell r="HS86" t="str">
            <v>a</v>
          </cell>
          <cell r="HT86" t="str">
            <v>x</v>
          </cell>
          <cell r="HU86" t="str">
            <v>x</v>
          </cell>
          <cell r="HV86" t="str">
            <v>x</v>
          </cell>
          <cell r="HW86" t="str">
            <v>x</v>
          </cell>
          <cell r="HX86" t="str">
            <v>x</v>
          </cell>
          <cell r="HY86" t="str">
            <v>x</v>
          </cell>
          <cell r="HZ86" t="str">
            <v>x</v>
          </cell>
          <cell r="IA86" t="str">
            <v>x</v>
          </cell>
          <cell r="IB86" t="str">
            <v>x</v>
          </cell>
          <cell r="IC86" t="str">
            <v>x</v>
          </cell>
          <cell r="ID86" t="str">
            <v>x</v>
          </cell>
          <cell r="IE86" t="str">
            <v>x</v>
          </cell>
          <cell r="IF86" t="str">
            <v>x</v>
          </cell>
          <cell r="IG86" t="str">
            <v>x</v>
          </cell>
          <cell r="IH86" t="str">
            <v>x</v>
          </cell>
          <cell r="II86" t="str">
            <v>x</v>
          </cell>
          <cell r="IJ86" t="str">
            <v>x</v>
          </cell>
          <cell r="IK86" t="str">
            <v>x</v>
          </cell>
          <cell r="IL86" t="str">
            <v>x</v>
          </cell>
          <cell r="IM86" t="str">
            <v>x</v>
          </cell>
          <cell r="IN86" t="str">
            <v>x</v>
          </cell>
          <cell r="IO86" t="str">
            <v>x</v>
          </cell>
          <cell r="IP86" t="str">
            <v>x</v>
          </cell>
          <cell r="IQ86" t="str">
            <v>x</v>
          </cell>
          <cell r="IR86" t="str">
            <v>x</v>
          </cell>
          <cell r="IS86" t="str">
            <v>x</v>
          </cell>
          <cell r="IT86" t="str">
            <v>x</v>
          </cell>
          <cell r="IU86" t="str">
            <v>x</v>
          </cell>
          <cell r="IV86" t="str">
            <v>x</v>
          </cell>
          <cell r="IW86" t="str">
            <v>x</v>
          </cell>
          <cell r="IX86" t="str">
            <v>x</v>
          </cell>
          <cell r="IY86" t="str">
            <v>x</v>
          </cell>
          <cell r="IZ86" t="str">
            <v>x</v>
          </cell>
          <cell r="JA86" t="str">
            <v>x</v>
          </cell>
          <cell r="JB86" t="str">
            <v>x</v>
          </cell>
          <cell r="JC86" t="str">
            <v>x</v>
          </cell>
          <cell r="JD86" t="str">
            <v>x</v>
          </cell>
          <cell r="JE86" t="str">
            <v>x</v>
          </cell>
          <cell r="JF86" t="str">
            <v>x</v>
          </cell>
          <cell r="JG86" t="str">
            <v>x</v>
          </cell>
          <cell r="JH86" t="str">
            <v>x</v>
          </cell>
          <cell r="JI86" t="str">
            <v>x</v>
          </cell>
          <cell r="JJ86" t="str">
            <v>x</v>
          </cell>
          <cell r="JK86" t="str">
            <v>x</v>
          </cell>
          <cell r="JL86" t="str">
            <v>x</v>
          </cell>
          <cell r="JM86" t="str">
            <v>x</v>
          </cell>
          <cell r="JN86" t="str">
            <v>x</v>
          </cell>
          <cell r="JO86" t="str">
            <v>x</v>
          </cell>
          <cell r="JP86" t="str">
            <v>x</v>
          </cell>
          <cell r="JQ86" t="str">
            <v>x</v>
          </cell>
          <cell r="JR86" t="str">
            <v>x</v>
          </cell>
          <cell r="JS86" t="str">
            <v>x</v>
          </cell>
          <cell r="JT86" t="str">
            <v>x</v>
          </cell>
          <cell r="JU86" t="str">
            <v>x</v>
          </cell>
          <cell r="JV86" t="str">
            <v>x</v>
          </cell>
          <cell r="JW86" t="str">
            <v>x</v>
          </cell>
          <cell r="JX86" t="str">
            <v>x</v>
          </cell>
          <cell r="JY86" t="str">
            <v>x</v>
          </cell>
          <cell r="JZ86" t="str">
            <v>x</v>
          </cell>
          <cell r="KA86" t="str">
            <v>x</v>
          </cell>
          <cell r="KB86" t="str">
            <v>x</v>
          </cell>
          <cell r="KC86" t="str">
            <v>x</v>
          </cell>
          <cell r="KD86" t="str">
            <v>x</v>
          </cell>
          <cell r="KE86" t="str">
            <v>x</v>
          </cell>
          <cell r="KF86" t="str">
            <v>x</v>
          </cell>
          <cell r="KG86" t="str">
            <v>x</v>
          </cell>
          <cell r="KH86" t="str">
            <v>x</v>
          </cell>
          <cell r="KI86" t="str">
            <v>x</v>
          </cell>
          <cell r="KJ86" t="str">
            <v>x</v>
          </cell>
          <cell r="KK86" t="str">
            <v>x</v>
          </cell>
          <cell r="KL86" t="str">
            <v>x</v>
          </cell>
          <cell r="KM86" t="str">
            <v>x</v>
          </cell>
          <cell r="KN86" t="str">
            <v>x</v>
          </cell>
        </row>
        <row r="87">
          <cell r="C87" t="str">
            <v>C7X</v>
          </cell>
          <cell r="D87" t="str">
            <v>m</v>
          </cell>
          <cell r="E87" t="str">
            <v>m</v>
          </cell>
          <cell r="F87" t="str">
            <v>m</v>
          </cell>
          <cell r="G87"/>
          <cell r="H87" t="str">
            <v>x</v>
          </cell>
          <cell r="I87" t="str">
            <v>a</v>
          </cell>
          <cell r="J87" t="str">
            <v>x</v>
          </cell>
          <cell r="K87" t="str">
            <v>a</v>
          </cell>
          <cell r="L87" t="str">
            <v>x</v>
          </cell>
          <cell r="M87" t="str">
            <v>a</v>
          </cell>
          <cell r="N87"/>
          <cell r="O87" t="str">
            <v>a</v>
          </cell>
          <cell r="P87"/>
          <cell r="Q87" t="str">
            <v>a</v>
          </cell>
          <cell r="R87"/>
          <cell r="S87" t="str">
            <v>a</v>
          </cell>
          <cell r="T87" t="str">
            <v>m</v>
          </cell>
          <cell r="U87" t="str">
            <v>a</v>
          </cell>
          <cell r="V87" t="str">
            <v>x</v>
          </cell>
          <cell r="W87" t="str">
            <v>m</v>
          </cell>
          <cell r="X87" t="str">
            <v>m</v>
          </cell>
          <cell r="Y87"/>
          <cell r="Z87"/>
          <cell r="AA87" t="str">
            <v>m</v>
          </cell>
          <cell r="AB87" t="str">
            <v>m</v>
          </cell>
          <cell r="AC87" t="str">
            <v>m</v>
          </cell>
          <cell r="AD87" t="str">
            <v>m</v>
          </cell>
          <cell r="AE87" t="str">
            <v>m</v>
          </cell>
          <cell r="AF87" t="str">
            <v>x</v>
          </cell>
          <cell r="AG87"/>
          <cell r="AH87"/>
          <cell r="AI87"/>
          <cell r="AJ87" t="str">
            <v>m</v>
          </cell>
          <cell r="AK87" t="str">
            <v>m</v>
          </cell>
          <cell r="AL87" t="str">
            <v>m</v>
          </cell>
          <cell r="AM87" t="str">
            <v>m</v>
          </cell>
          <cell r="AN87"/>
          <cell r="AO87" t="str">
            <v>m</v>
          </cell>
          <cell r="AP87" t="str">
            <v>m</v>
          </cell>
          <cell r="AQ87" t="str">
            <v>m</v>
          </cell>
          <cell r="AR87" t="str">
            <v>m</v>
          </cell>
          <cell r="AS87" t="str">
            <v>m</v>
          </cell>
          <cell r="AT87" t="str">
            <v>m</v>
          </cell>
          <cell r="AU87"/>
          <cell r="AV87" t="str">
            <v>m</v>
          </cell>
          <cell r="AW87" t="str">
            <v>m</v>
          </cell>
          <cell r="AX87" t="str">
            <v>m</v>
          </cell>
          <cell r="AY87" t="str">
            <v>m</v>
          </cell>
          <cell r="AZ87" t="str">
            <v>m</v>
          </cell>
          <cell r="BA87" t="str">
            <v>m</v>
          </cell>
          <cell r="BB87" t="str">
            <v>m</v>
          </cell>
          <cell r="BC87" t="str">
            <v>m</v>
          </cell>
          <cell r="BD87" t="str">
            <v>a</v>
          </cell>
          <cell r="BE87" t="str">
            <v>a</v>
          </cell>
          <cell r="BF87" t="str">
            <v>a</v>
          </cell>
          <cell r="BG87" t="str">
            <v>a</v>
          </cell>
          <cell r="BH87" t="str">
            <v>a</v>
          </cell>
          <cell r="BI87" t="str">
            <v>a</v>
          </cell>
          <cell r="BJ87" t="str">
            <v>x</v>
          </cell>
          <cell r="BK87" t="str">
            <v>x</v>
          </cell>
          <cell r="BL87" t="str">
            <v>x</v>
          </cell>
          <cell r="BM87" t="str">
            <v>x</v>
          </cell>
          <cell r="BN87" t="str">
            <v>x</v>
          </cell>
          <cell r="BO87"/>
          <cell r="BP87"/>
          <cell r="BQ87" t="str">
            <v>x</v>
          </cell>
          <cell r="BR87" t="str">
            <v>x</v>
          </cell>
          <cell r="BS87" t="str">
            <v>x</v>
          </cell>
          <cell r="BT87" t="str">
            <v>x</v>
          </cell>
          <cell r="BU87" t="str">
            <v>x</v>
          </cell>
          <cell r="BV87"/>
          <cell r="BW87"/>
          <cell r="BX87"/>
          <cell r="BY87"/>
          <cell r="BZ87"/>
          <cell r="CA87"/>
          <cell r="CB87"/>
          <cell r="CC87"/>
          <cell r="CD87"/>
          <cell r="CE87"/>
          <cell r="CF87"/>
          <cell r="CG87"/>
          <cell r="CH87"/>
          <cell r="CI87"/>
          <cell r="CJ87"/>
          <cell r="CK87"/>
          <cell r="CL87"/>
          <cell r="CM87"/>
          <cell r="CN87"/>
          <cell r="CO87"/>
          <cell r="CP87"/>
          <cell r="CQ87"/>
          <cell r="CR87"/>
          <cell r="CS87"/>
          <cell r="CT87"/>
          <cell r="CU87"/>
          <cell r="CV87"/>
          <cell r="CW87"/>
          <cell r="CX87"/>
          <cell r="CY87"/>
          <cell r="CZ87"/>
          <cell r="DA87"/>
          <cell r="DB87"/>
          <cell r="DC87"/>
          <cell r="DD87"/>
          <cell r="DE87"/>
          <cell r="DF87"/>
          <cell r="DG87"/>
          <cell r="DH87"/>
          <cell r="DI87"/>
          <cell r="DJ87"/>
          <cell r="DK87"/>
          <cell r="DL87"/>
          <cell r="DM87"/>
          <cell r="DN87"/>
          <cell r="DO87"/>
          <cell r="DP87"/>
          <cell r="DQ87"/>
          <cell r="DR87"/>
          <cell r="DS87"/>
          <cell r="DT87"/>
          <cell r="DU87"/>
          <cell r="DV87"/>
          <cell r="DW87"/>
          <cell r="DX87"/>
          <cell r="DY87"/>
          <cell r="DZ87"/>
          <cell r="EA87"/>
          <cell r="EB87"/>
          <cell r="EC87"/>
          <cell r="ED87"/>
          <cell r="EE87"/>
          <cell r="EF87"/>
          <cell r="EG87"/>
          <cell r="EH87"/>
          <cell r="EI87"/>
          <cell r="EJ87"/>
          <cell r="EK87"/>
          <cell r="EL87"/>
          <cell r="EM87"/>
          <cell r="EN87"/>
          <cell r="EO87"/>
          <cell r="EP87"/>
          <cell r="EQ87"/>
          <cell r="ER87"/>
          <cell r="ES87"/>
          <cell r="ET87"/>
          <cell r="EU87"/>
          <cell r="EV87"/>
          <cell r="EW87"/>
          <cell r="EX87"/>
          <cell r="EY87"/>
          <cell r="EZ87"/>
          <cell r="FA87"/>
          <cell r="FB87"/>
          <cell r="FC87"/>
          <cell r="FD87"/>
          <cell r="FE87"/>
          <cell r="FF87"/>
          <cell r="FG87"/>
          <cell r="FH87"/>
          <cell r="FI87"/>
          <cell r="FJ87"/>
          <cell r="FK87"/>
          <cell r="FL87"/>
          <cell r="FM87"/>
          <cell r="FN87"/>
          <cell r="FO87"/>
          <cell r="FP87" t="str">
            <v>a</v>
          </cell>
          <cell r="FQ87" t="str">
            <v>a</v>
          </cell>
          <cell r="FR87" t="str">
            <v>a</v>
          </cell>
          <cell r="FS87" t="str">
            <v>a</v>
          </cell>
          <cell r="FT87" t="str">
            <v>x</v>
          </cell>
          <cell r="FU87" t="str">
            <v>a</v>
          </cell>
          <cell r="FV87" t="str">
            <v>x</v>
          </cell>
          <cell r="FW87" t="str">
            <v>x</v>
          </cell>
          <cell r="FX87" t="str">
            <v>x</v>
          </cell>
          <cell r="FY87" t="str">
            <v>x</v>
          </cell>
          <cell r="FZ87" t="str">
            <v>x</v>
          </cell>
          <cell r="GA87" t="str">
            <v>x</v>
          </cell>
          <cell r="GB87" t="str">
            <v>x</v>
          </cell>
          <cell r="GC87"/>
          <cell r="GD87"/>
          <cell r="GE87"/>
          <cell r="GF87" t="str">
            <v>x</v>
          </cell>
          <cell r="GG87" t="str">
            <v>x</v>
          </cell>
          <cell r="GH87" t="str">
            <v>x</v>
          </cell>
          <cell r="GI87" t="str">
            <v>x</v>
          </cell>
          <cell r="GJ87" t="str">
            <v>x</v>
          </cell>
          <cell r="GK87" t="str">
            <v>x</v>
          </cell>
          <cell r="GL87" t="str">
            <v>x</v>
          </cell>
          <cell r="GM87" t="str">
            <v>x</v>
          </cell>
          <cell r="GN87" t="str">
            <v>a</v>
          </cell>
          <cell r="GO87" t="str">
            <v>x</v>
          </cell>
          <cell r="GP87" t="str">
            <v>x</v>
          </cell>
          <cell r="GQ87" t="str">
            <v>x</v>
          </cell>
          <cell r="GR87" t="str">
            <v>x</v>
          </cell>
          <cell r="GS87" t="str">
            <v>x</v>
          </cell>
          <cell r="GT87" t="str">
            <v>x</v>
          </cell>
          <cell r="GU87" t="str">
            <v>a</v>
          </cell>
          <cell r="GV87" t="str">
            <v>x</v>
          </cell>
          <cell r="GW87" t="str">
            <v>x</v>
          </cell>
          <cell r="GX87" t="str">
            <v>x</v>
          </cell>
          <cell r="GY87" t="str">
            <v>x</v>
          </cell>
          <cell r="GZ87" t="str">
            <v>a</v>
          </cell>
          <cell r="HA87" t="str">
            <v>x</v>
          </cell>
          <cell r="HB87" t="str">
            <v>x</v>
          </cell>
          <cell r="HC87" t="str">
            <v>x</v>
          </cell>
          <cell r="HD87" t="str">
            <v>x</v>
          </cell>
          <cell r="HE87" t="str">
            <v>x</v>
          </cell>
          <cell r="HF87" t="str">
            <v>x</v>
          </cell>
          <cell r="HG87" t="str">
            <v>x</v>
          </cell>
          <cell r="HH87" t="str">
            <v>x</v>
          </cell>
          <cell r="HI87" t="str">
            <v>x</v>
          </cell>
          <cell r="HJ87" t="str">
            <v>x</v>
          </cell>
          <cell r="HK87" t="str">
            <v>x</v>
          </cell>
          <cell r="HL87" t="str">
            <v>x</v>
          </cell>
          <cell r="HM87" t="str">
            <v>a</v>
          </cell>
          <cell r="HN87" t="str">
            <v>x</v>
          </cell>
          <cell r="HO87" t="str">
            <v>a</v>
          </cell>
          <cell r="HP87" t="str">
            <v>x</v>
          </cell>
          <cell r="HQ87" t="str">
            <v>a</v>
          </cell>
          <cell r="HR87" t="str">
            <v>x</v>
          </cell>
          <cell r="HS87" t="str">
            <v>a</v>
          </cell>
          <cell r="HT87" t="str">
            <v>x</v>
          </cell>
          <cell r="HU87" t="str">
            <v>x</v>
          </cell>
          <cell r="HV87" t="str">
            <v>x</v>
          </cell>
          <cell r="HW87" t="str">
            <v>x</v>
          </cell>
          <cell r="HX87" t="str">
            <v>x</v>
          </cell>
          <cell r="HY87" t="str">
            <v>x</v>
          </cell>
          <cell r="HZ87" t="str">
            <v>x</v>
          </cell>
          <cell r="IA87" t="str">
            <v>x</v>
          </cell>
          <cell r="IB87" t="str">
            <v>x</v>
          </cell>
          <cell r="IC87" t="str">
            <v>x</v>
          </cell>
          <cell r="ID87" t="str">
            <v>x</v>
          </cell>
          <cell r="IE87" t="str">
            <v>x</v>
          </cell>
          <cell r="IF87" t="str">
            <v>x</v>
          </cell>
          <cell r="IG87" t="str">
            <v>x</v>
          </cell>
          <cell r="IH87" t="str">
            <v>x</v>
          </cell>
          <cell r="II87" t="str">
            <v>x</v>
          </cell>
          <cell r="IJ87" t="str">
            <v>x</v>
          </cell>
          <cell r="IK87" t="str">
            <v>x</v>
          </cell>
          <cell r="IL87" t="str">
            <v>x</v>
          </cell>
          <cell r="IM87" t="str">
            <v>x</v>
          </cell>
          <cell r="IN87" t="str">
            <v>x</v>
          </cell>
          <cell r="IO87" t="str">
            <v>x</v>
          </cell>
          <cell r="IP87" t="str">
            <v>x</v>
          </cell>
          <cell r="IQ87" t="str">
            <v>x</v>
          </cell>
          <cell r="IR87" t="str">
            <v>x</v>
          </cell>
          <cell r="IS87" t="str">
            <v>x</v>
          </cell>
          <cell r="IT87" t="str">
            <v>x</v>
          </cell>
          <cell r="IU87" t="str">
            <v>x</v>
          </cell>
          <cell r="IV87" t="str">
            <v>x</v>
          </cell>
          <cell r="IW87" t="str">
            <v>x</v>
          </cell>
          <cell r="IX87" t="str">
            <v>x</v>
          </cell>
          <cell r="IY87" t="str">
            <v>x</v>
          </cell>
          <cell r="IZ87" t="str">
            <v>x</v>
          </cell>
          <cell r="JA87" t="str">
            <v>x</v>
          </cell>
          <cell r="JB87" t="str">
            <v>x</v>
          </cell>
          <cell r="JC87" t="str">
            <v>x</v>
          </cell>
          <cell r="JD87" t="str">
            <v>x</v>
          </cell>
          <cell r="JE87" t="str">
            <v>x</v>
          </cell>
          <cell r="JF87" t="str">
            <v>x</v>
          </cell>
          <cell r="JG87" t="str">
            <v>x</v>
          </cell>
          <cell r="JH87" t="str">
            <v>x</v>
          </cell>
          <cell r="JI87" t="str">
            <v>x</v>
          </cell>
          <cell r="JJ87" t="str">
            <v>x</v>
          </cell>
          <cell r="JK87" t="str">
            <v>x</v>
          </cell>
          <cell r="JL87" t="str">
            <v>x</v>
          </cell>
          <cell r="JM87" t="str">
            <v>x</v>
          </cell>
          <cell r="JN87" t="str">
            <v>x</v>
          </cell>
          <cell r="JO87" t="str">
            <v>x</v>
          </cell>
          <cell r="JP87" t="str">
            <v>x</v>
          </cell>
          <cell r="JQ87" t="str">
            <v>x</v>
          </cell>
          <cell r="JR87" t="str">
            <v>x</v>
          </cell>
          <cell r="JS87" t="str">
            <v>x</v>
          </cell>
          <cell r="JT87" t="str">
            <v>x</v>
          </cell>
          <cell r="JU87" t="str">
            <v>x</v>
          </cell>
          <cell r="JV87" t="str">
            <v>x</v>
          </cell>
          <cell r="JW87" t="str">
            <v>x</v>
          </cell>
          <cell r="JX87" t="str">
            <v>x</v>
          </cell>
          <cell r="JY87" t="str">
            <v>x</v>
          </cell>
          <cell r="JZ87" t="str">
            <v>x</v>
          </cell>
          <cell r="KA87" t="str">
            <v>x</v>
          </cell>
          <cell r="KB87" t="str">
            <v>x</v>
          </cell>
          <cell r="KC87" t="str">
            <v>x</v>
          </cell>
          <cell r="KD87" t="str">
            <v>x</v>
          </cell>
          <cell r="KE87" t="str">
            <v>x</v>
          </cell>
          <cell r="KF87" t="str">
            <v>x</v>
          </cell>
          <cell r="KG87" t="str">
            <v>x</v>
          </cell>
          <cell r="KH87" t="str">
            <v>x</v>
          </cell>
          <cell r="KI87" t="str">
            <v>x</v>
          </cell>
          <cell r="KJ87" t="str">
            <v>x</v>
          </cell>
          <cell r="KK87" t="str">
            <v>x</v>
          </cell>
          <cell r="KL87" t="str">
            <v>x</v>
          </cell>
          <cell r="KM87" t="str">
            <v>x</v>
          </cell>
          <cell r="KN87" t="str">
            <v>x</v>
          </cell>
        </row>
        <row r="88">
          <cell r="C88" t="str">
            <v>C4X</v>
          </cell>
          <cell r="D88" t="str">
            <v>m</v>
          </cell>
          <cell r="E88" t="str">
            <v>m</v>
          </cell>
          <cell r="F88" t="str">
            <v>m</v>
          </cell>
          <cell r="G88"/>
          <cell r="H88" t="str">
            <v>x</v>
          </cell>
          <cell r="I88" t="str">
            <v>a</v>
          </cell>
          <cell r="J88" t="str">
            <v>x</v>
          </cell>
          <cell r="K88" t="str">
            <v>a</v>
          </cell>
          <cell r="L88" t="str">
            <v>x</v>
          </cell>
          <cell r="M88" t="str">
            <v>a</v>
          </cell>
          <cell r="N88"/>
          <cell r="O88" t="str">
            <v>a</v>
          </cell>
          <cell r="P88"/>
          <cell r="Q88" t="str">
            <v>a</v>
          </cell>
          <cell r="R88"/>
          <cell r="S88" t="str">
            <v>a</v>
          </cell>
          <cell r="T88" t="str">
            <v>m</v>
          </cell>
          <cell r="U88" t="str">
            <v>a</v>
          </cell>
          <cell r="V88" t="str">
            <v>x</v>
          </cell>
          <cell r="W88" t="str">
            <v>m</v>
          </cell>
          <cell r="X88" t="str">
            <v>m</v>
          </cell>
          <cell r="Y88"/>
          <cell r="Z88"/>
          <cell r="AA88" t="str">
            <v>m</v>
          </cell>
          <cell r="AB88" t="str">
            <v>m</v>
          </cell>
          <cell r="AC88" t="str">
            <v>m</v>
          </cell>
          <cell r="AD88" t="str">
            <v>m</v>
          </cell>
          <cell r="AE88" t="str">
            <v>m</v>
          </cell>
          <cell r="AF88" t="str">
            <v>x</v>
          </cell>
          <cell r="AG88"/>
          <cell r="AH88"/>
          <cell r="AI88"/>
          <cell r="AJ88" t="str">
            <v>m</v>
          </cell>
          <cell r="AK88" t="str">
            <v>m</v>
          </cell>
          <cell r="AL88" t="str">
            <v>m</v>
          </cell>
          <cell r="AM88" t="str">
            <v>m</v>
          </cell>
          <cell r="AN88"/>
          <cell r="AO88" t="str">
            <v>m</v>
          </cell>
          <cell r="AP88" t="str">
            <v>m</v>
          </cell>
          <cell r="AQ88" t="str">
            <v>m</v>
          </cell>
          <cell r="AR88" t="str">
            <v>m</v>
          </cell>
          <cell r="AS88" t="str">
            <v>m</v>
          </cell>
          <cell r="AT88" t="str">
            <v>m</v>
          </cell>
          <cell r="AU88"/>
          <cell r="AV88" t="str">
            <v>m</v>
          </cell>
          <cell r="AW88" t="str">
            <v>m</v>
          </cell>
          <cell r="AX88" t="str">
            <v>m</v>
          </cell>
          <cell r="AY88" t="str">
            <v>m</v>
          </cell>
          <cell r="AZ88" t="str">
            <v>m</v>
          </cell>
          <cell r="BA88" t="str">
            <v>m</v>
          </cell>
          <cell r="BB88" t="str">
            <v>m</v>
          </cell>
          <cell r="BC88" t="str">
            <v>m</v>
          </cell>
          <cell r="BD88" t="str">
            <v>a</v>
          </cell>
          <cell r="BE88" t="str">
            <v>a</v>
          </cell>
          <cell r="BF88" t="str">
            <v>a</v>
          </cell>
          <cell r="BG88" t="str">
            <v>a</v>
          </cell>
          <cell r="BH88" t="str">
            <v>a</v>
          </cell>
          <cell r="BI88" t="str">
            <v>a</v>
          </cell>
          <cell r="BJ88" t="str">
            <v>x</v>
          </cell>
          <cell r="BK88" t="str">
            <v>x</v>
          </cell>
          <cell r="BL88" t="str">
            <v>x</v>
          </cell>
          <cell r="BM88" t="str">
            <v>x</v>
          </cell>
          <cell r="BN88" t="str">
            <v>x</v>
          </cell>
          <cell r="BO88"/>
          <cell r="BP88"/>
          <cell r="BQ88" t="str">
            <v>x</v>
          </cell>
          <cell r="BR88" t="str">
            <v>x</v>
          </cell>
          <cell r="BS88" t="str">
            <v>x</v>
          </cell>
          <cell r="BT88" t="str">
            <v>x</v>
          </cell>
          <cell r="BU88" t="str">
            <v>x</v>
          </cell>
          <cell r="BV88"/>
          <cell r="BW88"/>
          <cell r="BX88"/>
          <cell r="BY88"/>
          <cell r="BZ88"/>
          <cell r="CA88"/>
          <cell r="CB88"/>
          <cell r="CC88"/>
          <cell r="CD88"/>
          <cell r="CE88"/>
          <cell r="CF88"/>
          <cell r="CG88"/>
          <cell r="CH88"/>
          <cell r="CI88"/>
          <cell r="CJ88"/>
          <cell r="CK88"/>
          <cell r="CL88"/>
          <cell r="CM88"/>
          <cell r="CN88"/>
          <cell r="CO88"/>
          <cell r="CP88"/>
          <cell r="CQ88"/>
          <cell r="CR88"/>
          <cell r="CS88"/>
          <cell r="CT88"/>
          <cell r="CU88"/>
          <cell r="CV88"/>
          <cell r="CW88"/>
          <cell r="CX88"/>
          <cell r="CY88"/>
          <cell r="CZ88"/>
          <cell r="DA88"/>
          <cell r="DB88"/>
          <cell r="DC88"/>
          <cell r="DD88"/>
          <cell r="DE88"/>
          <cell r="DF88"/>
          <cell r="DG88"/>
          <cell r="DH88"/>
          <cell r="DI88"/>
          <cell r="DJ88"/>
          <cell r="DK88"/>
          <cell r="DL88"/>
          <cell r="DM88"/>
          <cell r="DN88"/>
          <cell r="DO88"/>
          <cell r="DP88"/>
          <cell r="DQ88"/>
          <cell r="DR88"/>
          <cell r="DS88"/>
          <cell r="DT88"/>
          <cell r="DU88"/>
          <cell r="DV88"/>
          <cell r="DW88"/>
          <cell r="DX88"/>
          <cell r="DY88"/>
          <cell r="DZ88"/>
          <cell r="EA88"/>
          <cell r="EB88"/>
          <cell r="EC88"/>
          <cell r="ED88"/>
          <cell r="EE88"/>
          <cell r="EF88"/>
          <cell r="EG88"/>
          <cell r="EH88"/>
          <cell r="EI88"/>
          <cell r="EJ88"/>
          <cell r="EK88"/>
          <cell r="EL88"/>
          <cell r="EM88"/>
          <cell r="EN88"/>
          <cell r="EO88"/>
          <cell r="EP88"/>
          <cell r="EQ88"/>
          <cell r="ER88"/>
          <cell r="ES88"/>
          <cell r="ET88"/>
          <cell r="EU88"/>
          <cell r="EV88"/>
          <cell r="EW88"/>
          <cell r="EX88"/>
          <cell r="EY88"/>
          <cell r="EZ88"/>
          <cell r="FA88"/>
          <cell r="FB88"/>
          <cell r="FC88"/>
          <cell r="FD88"/>
          <cell r="FE88"/>
          <cell r="FF88"/>
          <cell r="FG88"/>
          <cell r="FH88"/>
          <cell r="FI88"/>
          <cell r="FJ88"/>
          <cell r="FK88"/>
          <cell r="FL88"/>
          <cell r="FM88"/>
          <cell r="FN88"/>
          <cell r="FO88"/>
          <cell r="FP88" t="str">
            <v>a</v>
          </cell>
          <cell r="FQ88" t="str">
            <v>a</v>
          </cell>
          <cell r="FR88" t="str">
            <v>a</v>
          </cell>
          <cell r="FS88" t="str">
            <v>a</v>
          </cell>
          <cell r="FT88" t="str">
            <v>x</v>
          </cell>
          <cell r="FU88" t="str">
            <v>a</v>
          </cell>
          <cell r="FV88" t="str">
            <v>x</v>
          </cell>
          <cell r="FW88" t="str">
            <v>x</v>
          </cell>
          <cell r="FX88" t="str">
            <v>x</v>
          </cell>
          <cell r="FY88" t="str">
            <v>x</v>
          </cell>
          <cell r="FZ88" t="str">
            <v>x</v>
          </cell>
          <cell r="GA88" t="str">
            <v>x</v>
          </cell>
          <cell r="GB88" t="str">
            <v>x</v>
          </cell>
          <cell r="GC88"/>
          <cell r="GD88"/>
          <cell r="GE88"/>
          <cell r="GF88" t="str">
            <v>x</v>
          </cell>
          <cell r="GG88" t="str">
            <v>x</v>
          </cell>
          <cell r="GH88" t="str">
            <v>x</v>
          </cell>
          <cell r="GI88" t="str">
            <v>x</v>
          </cell>
          <cell r="GJ88" t="str">
            <v>x</v>
          </cell>
          <cell r="GK88" t="str">
            <v>x</v>
          </cell>
          <cell r="GL88" t="str">
            <v>x</v>
          </cell>
          <cell r="GM88" t="str">
            <v>x</v>
          </cell>
          <cell r="GN88" t="str">
            <v>a</v>
          </cell>
          <cell r="GO88" t="str">
            <v>x</v>
          </cell>
          <cell r="GP88" t="str">
            <v>x</v>
          </cell>
          <cell r="GQ88" t="str">
            <v>x</v>
          </cell>
          <cell r="GR88" t="str">
            <v>x</v>
          </cell>
          <cell r="GS88" t="str">
            <v>x</v>
          </cell>
          <cell r="GT88" t="str">
            <v>x</v>
          </cell>
          <cell r="GU88" t="str">
            <v>a</v>
          </cell>
          <cell r="GV88" t="str">
            <v>x</v>
          </cell>
          <cell r="GW88" t="str">
            <v>x</v>
          </cell>
          <cell r="GX88" t="str">
            <v>x</v>
          </cell>
          <cell r="GY88" t="str">
            <v>x</v>
          </cell>
          <cell r="GZ88" t="str">
            <v>a</v>
          </cell>
          <cell r="HA88" t="str">
            <v>x</v>
          </cell>
          <cell r="HB88" t="str">
            <v>x</v>
          </cell>
          <cell r="HC88" t="str">
            <v>x</v>
          </cell>
          <cell r="HD88" t="str">
            <v>x</v>
          </cell>
          <cell r="HE88" t="str">
            <v>x</v>
          </cell>
          <cell r="HF88" t="str">
            <v>x</v>
          </cell>
          <cell r="HG88" t="str">
            <v>x</v>
          </cell>
          <cell r="HH88" t="str">
            <v>x</v>
          </cell>
          <cell r="HI88" t="str">
            <v>x</v>
          </cell>
          <cell r="HJ88" t="str">
            <v>x</v>
          </cell>
          <cell r="HK88" t="str">
            <v>x</v>
          </cell>
          <cell r="HL88" t="str">
            <v>x</v>
          </cell>
          <cell r="HM88" t="str">
            <v>a</v>
          </cell>
          <cell r="HN88" t="str">
            <v>x</v>
          </cell>
          <cell r="HO88" t="str">
            <v>a</v>
          </cell>
          <cell r="HP88" t="str">
            <v>x</v>
          </cell>
          <cell r="HQ88" t="str">
            <v>a</v>
          </cell>
          <cell r="HR88" t="str">
            <v>x</v>
          </cell>
          <cell r="HS88" t="str">
            <v>a</v>
          </cell>
          <cell r="HT88" t="str">
            <v>x</v>
          </cell>
          <cell r="HU88" t="str">
            <v>x</v>
          </cell>
          <cell r="HV88" t="str">
            <v>x</v>
          </cell>
          <cell r="HW88" t="str">
            <v>x</v>
          </cell>
          <cell r="HX88" t="str">
            <v>x</v>
          </cell>
          <cell r="HY88" t="str">
            <v>x</v>
          </cell>
          <cell r="HZ88" t="str">
            <v>x</v>
          </cell>
          <cell r="IA88" t="str">
            <v>x</v>
          </cell>
          <cell r="IB88" t="str">
            <v>x</v>
          </cell>
          <cell r="IC88" t="str">
            <v>x</v>
          </cell>
          <cell r="ID88" t="str">
            <v>x</v>
          </cell>
          <cell r="IE88" t="str">
            <v>x</v>
          </cell>
          <cell r="IF88" t="str">
            <v>x</v>
          </cell>
          <cell r="IG88" t="str">
            <v>x</v>
          </cell>
          <cell r="IH88" t="str">
            <v>x</v>
          </cell>
          <cell r="II88" t="str">
            <v>x</v>
          </cell>
          <cell r="IJ88" t="str">
            <v>x</v>
          </cell>
          <cell r="IK88" t="str">
            <v>x</v>
          </cell>
          <cell r="IL88" t="str">
            <v>x</v>
          </cell>
          <cell r="IM88" t="str">
            <v>x</v>
          </cell>
          <cell r="IN88" t="str">
            <v>x</v>
          </cell>
          <cell r="IO88" t="str">
            <v>x</v>
          </cell>
          <cell r="IP88" t="str">
            <v>x</v>
          </cell>
          <cell r="IQ88" t="str">
            <v>x</v>
          </cell>
          <cell r="IR88" t="str">
            <v>x</v>
          </cell>
          <cell r="IS88" t="str">
            <v>x</v>
          </cell>
          <cell r="IT88" t="str">
            <v>x</v>
          </cell>
          <cell r="IU88" t="str">
            <v>x</v>
          </cell>
          <cell r="IV88" t="str">
            <v>x</v>
          </cell>
          <cell r="IW88" t="str">
            <v>x</v>
          </cell>
          <cell r="IX88" t="str">
            <v>x</v>
          </cell>
          <cell r="IY88" t="str">
            <v>x</v>
          </cell>
          <cell r="IZ88" t="str">
            <v>x</v>
          </cell>
          <cell r="JA88" t="str">
            <v>x</v>
          </cell>
          <cell r="JB88" t="str">
            <v>x</v>
          </cell>
          <cell r="JC88" t="str">
            <v>x</v>
          </cell>
          <cell r="JD88" t="str">
            <v>x</v>
          </cell>
          <cell r="JE88" t="str">
            <v>x</v>
          </cell>
          <cell r="JF88" t="str">
            <v>x</v>
          </cell>
          <cell r="JG88" t="str">
            <v>x</v>
          </cell>
          <cell r="JH88" t="str">
            <v>x</v>
          </cell>
          <cell r="JI88" t="str">
            <v>x</v>
          </cell>
          <cell r="JJ88" t="str">
            <v>x</v>
          </cell>
          <cell r="JK88" t="str">
            <v>x</v>
          </cell>
          <cell r="JL88" t="str">
            <v>x</v>
          </cell>
          <cell r="JM88" t="str">
            <v>x</v>
          </cell>
          <cell r="JN88" t="str">
            <v>x</v>
          </cell>
          <cell r="JO88" t="str">
            <v>x</v>
          </cell>
          <cell r="JP88" t="str">
            <v>x</v>
          </cell>
          <cell r="JQ88" t="str">
            <v>x</v>
          </cell>
          <cell r="JR88" t="str">
            <v>x</v>
          </cell>
          <cell r="JS88" t="str">
            <v>x</v>
          </cell>
          <cell r="JT88" t="str">
            <v>x</v>
          </cell>
          <cell r="JU88" t="str">
            <v>x</v>
          </cell>
          <cell r="JV88" t="str">
            <v>x</v>
          </cell>
          <cell r="JW88" t="str">
            <v>x</v>
          </cell>
          <cell r="JX88" t="str">
            <v>x</v>
          </cell>
          <cell r="JY88" t="str">
            <v>x</v>
          </cell>
          <cell r="JZ88" t="str">
            <v>x</v>
          </cell>
          <cell r="KA88" t="str">
            <v>x</v>
          </cell>
          <cell r="KB88" t="str">
            <v>x</v>
          </cell>
          <cell r="KC88" t="str">
            <v>x</v>
          </cell>
          <cell r="KD88" t="str">
            <v>x</v>
          </cell>
          <cell r="KE88" t="str">
            <v>x</v>
          </cell>
          <cell r="KF88" t="str">
            <v>x</v>
          </cell>
          <cell r="KG88" t="str">
            <v>x</v>
          </cell>
          <cell r="KH88" t="str">
            <v>x</v>
          </cell>
          <cell r="KI88" t="str">
            <v>x</v>
          </cell>
          <cell r="KJ88" t="str">
            <v>x</v>
          </cell>
          <cell r="KK88" t="str">
            <v>x</v>
          </cell>
          <cell r="KL88" t="str">
            <v>x</v>
          </cell>
          <cell r="KM88" t="str">
            <v>x</v>
          </cell>
          <cell r="KN88" t="str">
            <v>x</v>
          </cell>
        </row>
        <row r="89">
          <cell r="C89" t="str">
            <v>C9X</v>
          </cell>
          <cell r="D89" t="str">
            <v>m</v>
          </cell>
          <cell r="E89" t="str">
            <v>m</v>
          </cell>
          <cell r="F89" t="str">
            <v>m</v>
          </cell>
          <cell r="G89"/>
          <cell r="H89" t="str">
            <v>x</v>
          </cell>
          <cell r="I89" t="str">
            <v>a</v>
          </cell>
          <cell r="J89" t="str">
            <v>x</v>
          </cell>
          <cell r="K89" t="str">
            <v>a</v>
          </cell>
          <cell r="L89" t="str">
            <v>x</v>
          </cell>
          <cell r="M89" t="str">
            <v>a</v>
          </cell>
          <cell r="N89"/>
          <cell r="O89" t="str">
            <v>a</v>
          </cell>
          <cell r="P89"/>
          <cell r="Q89" t="str">
            <v>a</v>
          </cell>
          <cell r="R89"/>
          <cell r="S89" t="str">
            <v>a</v>
          </cell>
          <cell r="T89" t="str">
            <v>m</v>
          </cell>
          <cell r="U89" t="str">
            <v>a</v>
          </cell>
          <cell r="V89" t="str">
            <v>x</v>
          </cell>
          <cell r="W89" t="str">
            <v>m</v>
          </cell>
          <cell r="X89" t="str">
            <v>m</v>
          </cell>
          <cell r="Y89"/>
          <cell r="Z89"/>
          <cell r="AA89" t="str">
            <v>m</v>
          </cell>
          <cell r="AB89" t="str">
            <v>m</v>
          </cell>
          <cell r="AC89" t="str">
            <v>m</v>
          </cell>
          <cell r="AD89" t="str">
            <v>m</v>
          </cell>
          <cell r="AE89" t="str">
            <v>m</v>
          </cell>
          <cell r="AF89" t="str">
            <v>x</v>
          </cell>
          <cell r="AG89"/>
          <cell r="AH89"/>
          <cell r="AI89"/>
          <cell r="AJ89" t="str">
            <v>m</v>
          </cell>
          <cell r="AK89" t="str">
            <v>m</v>
          </cell>
          <cell r="AL89" t="str">
            <v>m</v>
          </cell>
          <cell r="AM89" t="str">
            <v>m</v>
          </cell>
          <cell r="AN89"/>
          <cell r="AO89" t="str">
            <v>m</v>
          </cell>
          <cell r="AP89" t="str">
            <v>m</v>
          </cell>
          <cell r="AQ89" t="str">
            <v>m</v>
          </cell>
          <cell r="AR89" t="str">
            <v>m</v>
          </cell>
          <cell r="AS89" t="str">
            <v>m</v>
          </cell>
          <cell r="AT89" t="str">
            <v>m</v>
          </cell>
          <cell r="AU89"/>
          <cell r="AV89" t="str">
            <v>m</v>
          </cell>
          <cell r="AW89" t="str">
            <v>m</v>
          </cell>
          <cell r="AX89" t="str">
            <v>m</v>
          </cell>
          <cell r="AY89" t="str">
            <v>m</v>
          </cell>
          <cell r="AZ89" t="str">
            <v>m</v>
          </cell>
          <cell r="BA89" t="str">
            <v>m</v>
          </cell>
          <cell r="BB89" t="str">
            <v>m</v>
          </cell>
          <cell r="BC89" t="str">
            <v>m</v>
          </cell>
          <cell r="BD89" t="str">
            <v>a</v>
          </cell>
          <cell r="BE89" t="str">
            <v>a</v>
          </cell>
          <cell r="BF89" t="str">
            <v>a</v>
          </cell>
          <cell r="BG89" t="str">
            <v>a</v>
          </cell>
          <cell r="BH89" t="str">
            <v>a</v>
          </cell>
          <cell r="BI89" t="str">
            <v>a</v>
          </cell>
          <cell r="BJ89"/>
          <cell r="BK89"/>
          <cell r="BL89"/>
          <cell r="BM89"/>
          <cell r="BN89"/>
          <cell r="BO89"/>
          <cell r="BP89"/>
          <cell r="BQ89"/>
          <cell r="BR89"/>
          <cell r="BS89" t="str">
            <v>x</v>
          </cell>
          <cell r="BT89" t="str">
            <v>x</v>
          </cell>
          <cell r="BU89" t="str">
            <v>x</v>
          </cell>
          <cell r="BV89"/>
          <cell r="BW89"/>
          <cell r="BX89"/>
          <cell r="BY89"/>
          <cell r="BZ89"/>
          <cell r="CA89"/>
          <cell r="CB89"/>
          <cell r="CC89"/>
          <cell r="CD89"/>
          <cell r="CE89"/>
          <cell r="CF89"/>
          <cell r="CG89"/>
          <cell r="CH89"/>
          <cell r="CI89"/>
          <cell r="CJ89"/>
          <cell r="CK89"/>
          <cell r="CL89"/>
          <cell r="CM89"/>
          <cell r="CN89"/>
          <cell r="CO89"/>
          <cell r="CP89"/>
          <cell r="CQ89"/>
          <cell r="CR89"/>
          <cell r="CS89"/>
          <cell r="CT89"/>
          <cell r="CU89"/>
          <cell r="CV89"/>
          <cell r="CW89"/>
          <cell r="CX89"/>
          <cell r="CY89"/>
          <cell r="CZ89"/>
          <cell r="DA89"/>
          <cell r="DB89"/>
          <cell r="DC89"/>
          <cell r="DD89"/>
          <cell r="DE89"/>
          <cell r="DF89"/>
          <cell r="DG89"/>
          <cell r="DH89"/>
          <cell r="DI89"/>
          <cell r="DJ89"/>
          <cell r="DK89"/>
          <cell r="DL89"/>
          <cell r="DM89"/>
          <cell r="DN89"/>
          <cell r="DO89"/>
          <cell r="DP89"/>
          <cell r="DQ89"/>
          <cell r="DR89"/>
          <cell r="DS89"/>
          <cell r="DT89"/>
          <cell r="DU89"/>
          <cell r="DV89"/>
          <cell r="DW89"/>
          <cell r="DX89"/>
          <cell r="DY89"/>
          <cell r="DZ89"/>
          <cell r="EA89"/>
          <cell r="EB89"/>
          <cell r="EC89"/>
          <cell r="ED89"/>
          <cell r="EE89"/>
          <cell r="EF89"/>
          <cell r="EG89"/>
          <cell r="EH89"/>
          <cell r="EI89"/>
          <cell r="EJ89"/>
          <cell r="EK89"/>
          <cell r="EL89"/>
          <cell r="EM89"/>
          <cell r="EN89"/>
          <cell r="EO89"/>
          <cell r="EP89"/>
          <cell r="EQ89"/>
          <cell r="ER89"/>
          <cell r="ES89"/>
          <cell r="ET89"/>
          <cell r="EU89"/>
          <cell r="EV89"/>
          <cell r="EW89"/>
          <cell r="EX89"/>
          <cell r="EY89"/>
          <cell r="EZ89"/>
          <cell r="FA89"/>
          <cell r="FB89"/>
          <cell r="FC89"/>
          <cell r="FD89"/>
          <cell r="FE89"/>
          <cell r="FF89"/>
          <cell r="FG89"/>
          <cell r="FH89"/>
          <cell r="FI89"/>
          <cell r="FJ89"/>
          <cell r="FK89"/>
          <cell r="FL89"/>
          <cell r="FM89"/>
          <cell r="FN89"/>
          <cell r="FO89"/>
          <cell r="FP89" t="str">
            <v>a</v>
          </cell>
          <cell r="FQ89" t="str">
            <v>a</v>
          </cell>
          <cell r="FR89" t="str">
            <v>a</v>
          </cell>
          <cell r="FS89" t="str">
            <v>a</v>
          </cell>
          <cell r="FT89" t="str">
            <v>x</v>
          </cell>
          <cell r="FU89" t="str">
            <v>a</v>
          </cell>
          <cell r="FV89" t="str">
            <v>x</v>
          </cell>
          <cell r="FW89" t="str">
            <v>x</v>
          </cell>
          <cell r="FX89" t="str">
            <v>x</v>
          </cell>
          <cell r="FY89" t="str">
            <v>x</v>
          </cell>
          <cell r="FZ89" t="str">
            <v>x</v>
          </cell>
          <cell r="GA89" t="str">
            <v>x</v>
          </cell>
          <cell r="GB89" t="str">
            <v>x</v>
          </cell>
          <cell r="GC89"/>
          <cell r="GD89"/>
          <cell r="GE89"/>
          <cell r="GF89" t="str">
            <v>x</v>
          </cell>
          <cell r="GG89" t="str">
            <v>x</v>
          </cell>
          <cell r="GH89" t="str">
            <v>x</v>
          </cell>
          <cell r="GI89" t="str">
            <v>x</v>
          </cell>
          <cell r="GJ89" t="str">
            <v>x</v>
          </cell>
          <cell r="GK89" t="str">
            <v>x</v>
          </cell>
          <cell r="GL89" t="str">
            <v>x</v>
          </cell>
          <cell r="GM89" t="str">
            <v>x</v>
          </cell>
          <cell r="GN89" t="str">
            <v>a</v>
          </cell>
          <cell r="GO89" t="str">
            <v>x</v>
          </cell>
          <cell r="GP89" t="str">
            <v>x</v>
          </cell>
          <cell r="GQ89" t="str">
            <v>x</v>
          </cell>
          <cell r="GR89" t="str">
            <v>x</v>
          </cell>
          <cell r="GS89" t="str">
            <v>x</v>
          </cell>
          <cell r="GT89" t="str">
            <v>x</v>
          </cell>
          <cell r="GU89" t="str">
            <v>a</v>
          </cell>
          <cell r="GV89" t="str">
            <v>x</v>
          </cell>
          <cell r="GW89" t="str">
            <v>x</v>
          </cell>
          <cell r="GX89" t="str">
            <v>x</v>
          </cell>
          <cell r="GY89" t="str">
            <v>x</v>
          </cell>
          <cell r="GZ89" t="str">
            <v>a</v>
          </cell>
          <cell r="HA89" t="str">
            <v>x</v>
          </cell>
          <cell r="HB89" t="str">
            <v>x</v>
          </cell>
          <cell r="HC89" t="str">
            <v>x</v>
          </cell>
          <cell r="HD89" t="str">
            <v>x</v>
          </cell>
          <cell r="HE89" t="str">
            <v>x</v>
          </cell>
          <cell r="HF89" t="str">
            <v>x</v>
          </cell>
          <cell r="HG89" t="str">
            <v>x</v>
          </cell>
          <cell r="HH89" t="str">
            <v>x</v>
          </cell>
          <cell r="HI89" t="str">
            <v>x</v>
          </cell>
          <cell r="HJ89" t="str">
            <v>x</v>
          </cell>
          <cell r="HK89" t="str">
            <v>x</v>
          </cell>
          <cell r="HL89" t="str">
            <v>x</v>
          </cell>
          <cell r="HM89" t="str">
            <v>a</v>
          </cell>
          <cell r="HN89" t="str">
            <v>x</v>
          </cell>
          <cell r="HO89" t="str">
            <v>a</v>
          </cell>
          <cell r="HP89" t="str">
            <v>x</v>
          </cell>
          <cell r="HQ89" t="str">
            <v>a</v>
          </cell>
          <cell r="HR89" t="str">
            <v>x</v>
          </cell>
          <cell r="HS89" t="str">
            <v>a</v>
          </cell>
          <cell r="HT89" t="str">
            <v>x</v>
          </cell>
          <cell r="HU89" t="str">
            <v>x</v>
          </cell>
          <cell r="HV89" t="str">
            <v>x</v>
          </cell>
          <cell r="HW89" t="str">
            <v>x</v>
          </cell>
          <cell r="HX89" t="str">
            <v>x</v>
          </cell>
          <cell r="HY89" t="str">
            <v>x</v>
          </cell>
          <cell r="HZ89" t="str">
            <v>x</v>
          </cell>
          <cell r="IA89" t="str">
            <v>x</v>
          </cell>
          <cell r="IB89" t="str">
            <v>x</v>
          </cell>
          <cell r="IC89" t="str">
            <v>x</v>
          </cell>
          <cell r="ID89" t="str">
            <v>x</v>
          </cell>
          <cell r="IE89" t="str">
            <v>x</v>
          </cell>
          <cell r="IF89" t="str">
            <v>x</v>
          </cell>
          <cell r="IG89" t="str">
            <v>x</v>
          </cell>
          <cell r="IH89" t="str">
            <v>x</v>
          </cell>
          <cell r="II89" t="str">
            <v>x</v>
          </cell>
          <cell r="IJ89" t="str">
            <v>x</v>
          </cell>
          <cell r="IK89" t="str">
            <v>x</v>
          </cell>
          <cell r="IL89" t="str">
            <v>x</v>
          </cell>
          <cell r="IM89" t="str">
            <v>x</v>
          </cell>
          <cell r="IN89" t="str">
            <v>x</v>
          </cell>
          <cell r="IO89" t="str">
            <v>x</v>
          </cell>
          <cell r="IP89" t="str">
            <v>x</v>
          </cell>
          <cell r="IQ89" t="str">
            <v>x</v>
          </cell>
          <cell r="IR89" t="str">
            <v>x</v>
          </cell>
          <cell r="IS89" t="str">
            <v>x</v>
          </cell>
          <cell r="IT89" t="str">
            <v>x</v>
          </cell>
          <cell r="IU89" t="str">
            <v>x</v>
          </cell>
          <cell r="IV89" t="str">
            <v>x</v>
          </cell>
          <cell r="IW89" t="str">
            <v>x</v>
          </cell>
          <cell r="IX89" t="str">
            <v>x</v>
          </cell>
          <cell r="IY89" t="str">
            <v>x</v>
          </cell>
          <cell r="IZ89" t="str">
            <v>x</v>
          </cell>
          <cell r="JA89" t="str">
            <v>x</v>
          </cell>
          <cell r="JB89" t="str">
            <v>x</v>
          </cell>
          <cell r="JC89" t="str">
            <v>x</v>
          </cell>
          <cell r="JD89" t="str">
            <v>x</v>
          </cell>
          <cell r="JE89" t="str">
            <v>x</v>
          </cell>
          <cell r="JF89" t="str">
            <v>x</v>
          </cell>
          <cell r="JG89" t="str">
            <v>x</v>
          </cell>
          <cell r="JH89" t="str">
            <v>x</v>
          </cell>
          <cell r="JI89" t="str">
            <v>x</v>
          </cell>
          <cell r="JJ89" t="str">
            <v>x</v>
          </cell>
          <cell r="JK89" t="str">
            <v>x</v>
          </cell>
          <cell r="JL89" t="str">
            <v>x</v>
          </cell>
          <cell r="JM89" t="str">
            <v>x</v>
          </cell>
          <cell r="JN89" t="str">
            <v>x</v>
          </cell>
          <cell r="JO89" t="str">
            <v>x</v>
          </cell>
          <cell r="JP89" t="str">
            <v>x</v>
          </cell>
          <cell r="JQ89" t="str">
            <v>x</v>
          </cell>
          <cell r="JR89" t="str">
            <v>x</v>
          </cell>
          <cell r="JS89" t="str">
            <v>x</v>
          </cell>
          <cell r="JT89" t="str">
            <v>x</v>
          </cell>
          <cell r="JU89" t="str">
            <v>x</v>
          </cell>
          <cell r="JV89" t="str">
            <v>x</v>
          </cell>
          <cell r="JW89" t="str">
            <v>x</v>
          </cell>
          <cell r="JX89" t="str">
            <v>x</v>
          </cell>
          <cell r="JY89" t="str">
            <v>x</v>
          </cell>
          <cell r="JZ89" t="str">
            <v>x</v>
          </cell>
          <cell r="KA89" t="str">
            <v>x</v>
          </cell>
          <cell r="KB89" t="str">
            <v>x</v>
          </cell>
          <cell r="KC89" t="str">
            <v>x</v>
          </cell>
          <cell r="KD89" t="str">
            <v>x</v>
          </cell>
          <cell r="KE89" t="str">
            <v>x</v>
          </cell>
          <cell r="KF89" t="str">
            <v>x</v>
          </cell>
          <cell r="KG89" t="str">
            <v>x</v>
          </cell>
          <cell r="KH89" t="str">
            <v>x</v>
          </cell>
          <cell r="KI89" t="str">
            <v>x</v>
          </cell>
          <cell r="KJ89" t="str">
            <v>x</v>
          </cell>
          <cell r="KK89" t="str">
            <v>x</v>
          </cell>
          <cell r="KL89" t="str">
            <v>x</v>
          </cell>
          <cell r="KM89" t="str">
            <v>x</v>
          </cell>
          <cell r="KN89" t="str">
            <v>x</v>
          </cell>
        </row>
        <row r="90">
          <cell r="C90" t="str">
            <v>C13X</v>
          </cell>
          <cell r="D90" t="str">
            <v>m</v>
          </cell>
          <cell r="E90" t="str">
            <v>m</v>
          </cell>
          <cell r="F90" t="str">
            <v>m</v>
          </cell>
          <cell r="G90"/>
          <cell r="H90" t="str">
            <v>x</v>
          </cell>
          <cell r="I90" t="str">
            <v>a</v>
          </cell>
          <cell r="J90" t="str">
            <v>x</v>
          </cell>
          <cell r="K90" t="str">
            <v>a</v>
          </cell>
          <cell r="L90" t="str">
            <v>x</v>
          </cell>
          <cell r="M90" t="str">
            <v>a</v>
          </cell>
          <cell r="N90"/>
          <cell r="O90" t="str">
            <v>a</v>
          </cell>
          <cell r="P90"/>
          <cell r="Q90" t="str">
            <v>a</v>
          </cell>
          <cell r="R90"/>
          <cell r="S90" t="str">
            <v>a</v>
          </cell>
          <cell r="T90" t="str">
            <v>m</v>
          </cell>
          <cell r="U90" t="str">
            <v>a</v>
          </cell>
          <cell r="V90" t="str">
            <v>x</v>
          </cell>
          <cell r="W90" t="str">
            <v>m</v>
          </cell>
          <cell r="X90" t="str">
            <v>m</v>
          </cell>
          <cell r="Y90"/>
          <cell r="Z90"/>
          <cell r="AA90" t="str">
            <v>m</v>
          </cell>
          <cell r="AB90" t="str">
            <v>m</v>
          </cell>
          <cell r="AC90" t="str">
            <v>m</v>
          </cell>
          <cell r="AD90" t="str">
            <v>m</v>
          </cell>
          <cell r="AE90" t="str">
            <v>m</v>
          </cell>
          <cell r="AF90" t="str">
            <v>x</v>
          </cell>
          <cell r="AG90"/>
          <cell r="AH90"/>
          <cell r="AI90"/>
          <cell r="AJ90" t="str">
            <v>m</v>
          </cell>
          <cell r="AK90" t="str">
            <v>m</v>
          </cell>
          <cell r="AL90" t="str">
            <v>m</v>
          </cell>
          <cell r="AM90" t="str">
            <v>m</v>
          </cell>
          <cell r="AN90"/>
          <cell r="AO90" t="str">
            <v>m</v>
          </cell>
          <cell r="AP90" t="str">
            <v>m</v>
          </cell>
          <cell r="AQ90" t="str">
            <v>m</v>
          </cell>
          <cell r="AR90" t="str">
            <v>m</v>
          </cell>
          <cell r="AS90" t="str">
            <v>m</v>
          </cell>
          <cell r="AT90" t="str">
            <v>m</v>
          </cell>
          <cell r="AU90"/>
          <cell r="AV90" t="str">
            <v>m</v>
          </cell>
          <cell r="AW90" t="str">
            <v>m</v>
          </cell>
          <cell r="AX90" t="str">
            <v>m</v>
          </cell>
          <cell r="AY90" t="str">
            <v>m</v>
          </cell>
          <cell r="AZ90" t="str">
            <v>m</v>
          </cell>
          <cell r="BA90" t="str">
            <v>m</v>
          </cell>
          <cell r="BB90" t="str">
            <v>m</v>
          </cell>
          <cell r="BC90" t="str">
            <v>m</v>
          </cell>
          <cell r="BD90" t="str">
            <v>a</v>
          </cell>
          <cell r="BE90" t="str">
            <v>a</v>
          </cell>
          <cell r="BF90" t="str">
            <v>a</v>
          </cell>
          <cell r="BG90" t="str">
            <v>a</v>
          </cell>
          <cell r="BH90" t="str">
            <v>a</v>
          </cell>
          <cell r="BI90" t="str">
            <v>a</v>
          </cell>
          <cell r="BJ90" t="str">
            <v>x</v>
          </cell>
          <cell r="BK90"/>
          <cell r="BL90"/>
          <cell r="BM90"/>
          <cell r="BN90"/>
          <cell r="BO90"/>
          <cell r="BP90"/>
          <cell r="BQ90"/>
          <cell r="BR90"/>
          <cell r="BS90" t="str">
            <v>x</v>
          </cell>
          <cell r="BT90" t="str">
            <v>x</v>
          </cell>
          <cell r="BU90" t="str">
            <v>x</v>
          </cell>
          <cell r="BV90"/>
          <cell r="BW90"/>
          <cell r="BX90"/>
          <cell r="BY90"/>
          <cell r="BZ90"/>
          <cell r="CA90"/>
          <cell r="CB90"/>
          <cell r="CC90"/>
          <cell r="CD90"/>
          <cell r="CE90"/>
          <cell r="CF90"/>
          <cell r="CG90"/>
          <cell r="CH90"/>
          <cell r="CI90"/>
          <cell r="CJ90"/>
          <cell r="CK90"/>
          <cell r="CL90"/>
          <cell r="CM90"/>
          <cell r="CN90"/>
          <cell r="CO90"/>
          <cell r="CP90"/>
          <cell r="CQ90"/>
          <cell r="CR90"/>
          <cell r="CS90"/>
          <cell r="CT90"/>
          <cell r="CU90"/>
          <cell r="CV90"/>
          <cell r="CW90"/>
          <cell r="CX90"/>
          <cell r="CY90"/>
          <cell r="CZ90"/>
          <cell r="DA90"/>
          <cell r="DB90"/>
          <cell r="DC90"/>
          <cell r="DD90"/>
          <cell r="DE90"/>
          <cell r="DF90"/>
          <cell r="DG90"/>
          <cell r="DH90"/>
          <cell r="DI90"/>
          <cell r="DJ90"/>
          <cell r="DK90"/>
          <cell r="DL90"/>
          <cell r="DM90"/>
          <cell r="DN90"/>
          <cell r="DO90"/>
          <cell r="DP90"/>
          <cell r="DQ90"/>
          <cell r="DR90"/>
          <cell r="DS90"/>
          <cell r="DT90"/>
          <cell r="DU90"/>
          <cell r="DV90"/>
          <cell r="DW90"/>
          <cell r="DX90"/>
          <cell r="DY90"/>
          <cell r="DZ90"/>
          <cell r="EA90"/>
          <cell r="EB90"/>
          <cell r="EC90"/>
          <cell r="ED90"/>
          <cell r="EE90"/>
          <cell r="EF90"/>
          <cell r="EG90"/>
          <cell r="EH90"/>
          <cell r="EI90"/>
          <cell r="EJ90"/>
          <cell r="EK90"/>
          <cell r="EL90"/>
          <cell r="EM90"/>
          <cell r="EN90"/>
          <cell r="EO90"/>
          <cell r="EP90"/>
          <cell r="EQ90"/>
          <cell r="ER90"/>
          <cell r="ES90"/>
          <cell r="ET90"/>
          <cell r="EU90"/>
          <cell r="EV90"/>
          <cell r="EW90"/>
          <cell r="EX90"/>
          <cell r="EY90"/>
          <cell r="EZ90"/>
          <cell r="FA90"/>
          <cell r="FB90"/>
          <cell r="FC90"/>
          <cell r="FD90"/>
          <cell r="FE90"/>
          <cell r="FF90"/>
          <cell r="FG90"/>
          <cell r="FH90"/>
          <cell r="FI90"/>
          <cell r="FJ90"/>
          <cell r="FK90"/>
          <cell r="FL90"/>
          <cell r="FM90"/>
          <cell r="FN90"/>
          <cell r="FO90"/>
          <cell r="FP90" t="str">
            <v>a</v>
          </cell>
          <cell r="FQ90" t="str">
            <v>a</v>
          </cell>
          <cell r="FR90" t="str">
            <v>a</v>
          </cell>
          <cell r="FS90" t="str">
            <v>a</v>
          </cell>
          <cell r="FT90" t="str">
            <v>x</v>
          </cell>
          <cell r="FU90" t="str">
            <v>a</v>
          </cell>
          <cell r="FV90" t="str">
            <v>x</v>
          </cell>
          <cell r="FW90" t="str">
            <v>x</v>
          </cell>
          <cell r="FX90" t="str">
            <v>x</v>
          </cell>
          <cell r="FY90" t="str">
            <v>x</v>
          </cell>
          <cell r="FZ90" t="str">
            <v>x</v>
          </cell>
          <cell r="GA90" t="str">
            <v>x</v>
          </cell>
          <cell r="GB90" t="str">
            <v>x</v>
          </cell>
          <cell r="GC90"/>
          <cell r="GD90"/>
          <cell r="GE90"/>
          <cell r="GF90" t="str">
            <v>x</v>
          </cell>
          <cell r="GG90" t="str">
            <v>x</v>
          </cell>
          <cell r="GH90" t="str">
            <v>x</v>
          </cell>
          <cell r="GI90" t="str">
            <v>x</v>
          </cell>
          <cell r="GJ90" t="str">
            <v>x</v>
          </cell>
          <cell r="GK90" t="str">
            <v>x</v>
          </cell>
          <cell r="GL90" t="str">
            <v>x</v>
          </cell>
          <cell r="GM90" t="str">
            <v>x</v>
          </cell>
          <cell r="GN90" t="str">
            <v>a</v>
          </cell>
          <cell r="GO90" t="str">
            <v>x</v>
          </cell>
          <cell r="GP90" t="str">
            <v>x</v>
          </cell>
          <cell r="GQ90" t="str">
            <v>x</v>
          </cell>
          <cell r="GR90" t="str">
            <v>x</v>
          </cell>
          <cell r="GS90" t="str">
            <v>x</v>
          </cell>
          <cell r="GT90" t="str">
            <v>x</v>
          </cell>
          <cell r="GU90" t="str">
            <v>a</v>
          </cell>
          <cell r="GV90" t="str">
            <v>x</v>
          </cell>
          <cell r="GW90" t="str">
            <v>x</v>
          </cell>
          <cell r="GX90" t="str">
            <v>x</v>
          </cell>
          <cell r="GY90" t="str">
            <v>x</v>
          </cell>
          <cell r="GZ90" t="str">
            <v>a</v>
          </cell>
          <cell r="HA90" t="str">
            <v>x</v>
          </cell>
          <cell r="HB90" t="str">
            <v>x</v>
          </cell>
          <cell r="HC90" t="str">
            <v>x</v>
          </cell>
          <cell r="HD90" t="str">
            <v>x</v>
          </cell>
          <cell r="HE90" t="str">
            <v>x</v>
          </cell>
          <cell r="HF90" t="str">
            <v>x</v>
          </cell>
          <cell r="HG90" t="str">
            <v>x</v>
          </cell>
          <cell r="HH90" t="str">
            <v>x</v>
          </cell>
          <cell r="HI90" t="str">
            <v>x</v>
          </cell>
          <cell r="HJ90" t="str">
            <v>x</v>
          </cell>
          <cell r="HK90" t="str">
            <v>x</v>
          </cell>
          <cell r="HL90" t="str">
            <v>x</v>
          </cell>
          <cell r="HM90" t="str">
            <v>a</v>
          </cell>
          <cell r="HN90" t="str">
            <v>x</v>
          </cell>
          <cell r="HO90" t="str">
            <v>a</v>
          </cell>
          <cell r="HP90" t="str">
            <v>x</v>
          </cell>
          <cell r="HQ90" t="str">
            <v>a</v>
          </cell>
          <cell r="HR90" t="str">
            <v>x</v>
          </cell>
          <cell r="HS90" t="str">
            <v>a</v>
          </cell>
          <cell r="HT90" t="str">
            <v>x</v>
          </cell>
          <cell r="HU90" t="str">
            <v>x</v>
          </cell>
          <cell r="HV90" t="str">
            <v>x</v>
          </cell>
          <cell r="HW90" t="str">
            <v>x</v>
          </cell>
          <cell r="HX90" t="str">
            <v>x</v>
          </cell>
          <cell r="HY90" t="str">
            <v>x</v>
          </cell>
          <cell r="HZ90" t="str">
            <v>x</v>
          </cell>
          <cell r="IA90" t="str">
            <v>x</v>
          </cell>
          <cell r="IB90" t="str">
            <v>x</v>
          </cell>
          <cell r="IC90" t="str">
            <v>x</v>
          </cell>
          <cell r="ID90" t="str">
            <v>x</v>
          </cell>
          <cell r="IE90" t="str">
            <v>x</v>
          </cell>
          <cell r="IF90" t="str">
            <v>x</v>
          </cell>
          <cell r="IG90" t="str">
            <v>x</v>
          </cell>
          <cell r="IH90" t="str">
            <v>x</v>
          </cell>
          <cell r="II90" t="str">
            <v>x</v>
          </cell>
          <cell r="IJ90" t="str">
            <v>x</v>
          </cell>
          <cell r="IK90" t="str">
            <v>x</v>
          </cell>
          <cell r="IL90" t="str">
            <v>x</v>
          </cell>
          <cell r="IM90" t="str">
            <v>x</v>
          </cell>
          <cell r="IN90" t="str">
            <v>x</v>
          </cell>
          <cell r="IO90" t="str">
            <v>x</v>
          </cell>
          <cell r="IP90" t="str">
            <v>x</v>
          </cell>
          <cell r="IQ90" t="str">
            <v>x</v>
          </cell>
          <cell r="IR90" t="str">
            <v>x</v>
          </cell>
          <cell r="IS90" t="str">
            <v>x</v>
          </cell>
          <cell r="IT90" t="str">
            <v>x</v>
          </cell>
          <cell r="IU90" t="str">
            <v>x</v>
          </cell>
          <cell r="IV90" t="str">
            <v>x</v>
          </cell>
          <cell r="IW90" t="str">
            <v>x</v>
          </cell>
          <cell r="IX90" t="str">
            <v>x</v>
          </cell>
          <cell r="IY90" t="str">
            <v>x</v>
          </cell>
          <cell r="IZ90" t="str">
            <v>x</v>
          </cell>
          <cell r="JA90" t="str">
            <v>x</v>
          </cell>
          <cell r="JB90" t="str">
            <v>x</v>
          </cell>
          <cell r="JC90" t="str">
            <v>x</v>
          </cell>
          <cell r="JD90" t="str">
            <v>x</v>
          </cell>
          <cell r="JE90" t="str">
            <v>x</v>
          </cell>
          <cell r="JF90" t="str">
            <v>x</v>
          </cell>
          <cell r="JG90" t="str">
            <v>x</v>
          </cell>
          <cell r="JH90" t="str">
            <v>x</v>
          </cell>
          <cell r="JI90" t="str">
            <v>x</v>
          </cell>
          <cell r="JJ90" t="str">
            <v>x</v>
          </cell>
          <cell r="JK90" t="str">
            <v>x</v>
          </cell>
          <cell r="JL90" t="str">
            <v>x</v>
          </cell>
          <cell r="JM90" t="str">
            <v>x</v>
          </cell>
          <cell r="JN90" t="str">
            <v>x</v>
          </cell>
          <cell r="JO90" t="str">
            <v>x</v>
          </cell>
          <cell r="JP90" t="str">
            <v>x</v>
          </cell>
          <cell r="JQ90" t="str">
            <v>x</v>
          </cell>
          <cell r="JR90" t="str">
            <v>x</v>
          </cell>
          <cell r="JS90" t="str">
            <v>x</v>
          </cell>
          <cell r="JT90" t="str">
            <v>x</v>
          </cell>
          <cell r="JU90" t="str">
            <v>x</v>
          </cell>
          <cell r="JV90" t="str">
            <v>x</v>
          </cell>
          <cell r="JW90" t="str">
            <v>x</v>
          </cell>
          <cell r="JX90" t="str">
            <v>x</v>
          </cell>
          <cell r="JY90" t="str">
            <v>x</v>
          </cell>
          <cell r="JZ90" t="str">
            <v>x</v>
          </cell>
          <cell r="KA90" t="str">
            <v>x</v>
          </cell>
          <cell r="KB90" t="str">
            <v>x</v>
          </cell>
          <cell r="KC90" t="str">
            <v>x</v>
          </cell>
          <cell r="KD90" t="str">
            <v>x</v>
          </cell>
          <cell r="KE90" t="str">
            <v>x</v>
          </cell>
          <cell r="KF90" t="str">
            <v>x</v>
          </cell>
          <cell r="KG90" t="str">
            <v>x</v>
          </cell>
          <cell r="KH90" t="str">
            <v>x</v>
          </cell>
          <cell r="KI90" t="str">
            <v>x</v>
          </cell>
          <cell r="KJ90" t="str">
            <v>x</v>
          </cell>
          <cell r="KK90" t="str">
            <v>x</v>
          </cell>
          <cell r="KL90" t="str">
            <v>x</v>
          </cell>
          <cell r="KM90" t="str">
            <v>x</v>
          </cell>
          <cell r="KN90" t="str">
            <v>x</v>
          </cell>
        </row>
        <row r="91">
          <cell r="C91" t="str">
            <v>C14X</v>
          </cell>
          <cell r="D91" t="str">
            <v>m</v>
          </cell>
          <cell r="E91" t="str">
            <v>m</v>
          </cell>
          <cell r="F91" t="str">
            <v>m</v>
          </cell>
          <cell r="G91"/>
          <cell r="H91" t="str">
            <v>x</v>
          </cell>
          <cell r="I91" t="str">
            <v>a</v>
          </cell>
          <cell r="J91" t="str">
            <v>x</v>
          </cell>
          <cell r="K91" t="str">
            <v>a</v>
          </cell>
          <cell r="L91" t="str">
            <v>x</v>
          </cell>
          <cell r="M91" t="str">
            <v>a</v>
          </cell>
          <cell r="N91"/>
          <cell r="O91" t="str">
            <v>a</v>
          </cell>
          <cell r="P91"/>
          <cell r="Q91" t="str">
            <v>a</v>
          </cell>
          <cell r="R91"/>
          <cell r="S91" t="str">
            <v>a</v>
          </cell>
          <cell r="T91" t="str">
            <v>m</v>
          </cell>
          <cell r="U91" t="str">
            <v>a</v>
          </cell>
          <cell r="V91" t="str">
            <v>x</v>
          </cell>
          <cell r="W91" t="str">
            <v>m</v>
          </cell>
          <cell r="X91" t="str">
            <v>m</v>
          </cell>
          <cell r="Y91"/>
          <cell r="Z91"/>
          <cell r="AA91" t="str">
            <v>m</v>
          </cell>
          <cell r="AB91" t="str">
            <v>m</v>
          </cell>
          <cell r="AC91" t="str">
            <v>m</v>
          </cell>
          <cell r="AD91" t="str">
            <v>m</v>
          </cell>
          <cell r="AE91" t="str">
            <v>m</v>
          </cell>
          <cell r="AF91" t="str">
            <v>x</v>
          </cell>
          <cell r="AG91"/>
          <cell r="AH91"/>
          <cell r="AI91"/>
          <cell r="AJ91" t="str">
            <v>m</v>
          </cell>
          <cell r="AK91" t="str">
            <v>m</v>
          </cell>
          <cell r="AL91" t="str">
            <v>m</v>
          </cell>
          <cell r="AM91" t="str">
            <v>m</v>
          </cell>
          <cell r="AN91"/>
          <cell r="AO91" t="str">
            <v>m</v>
          </cell>
          <cell r="AP91" t="str">
            <v>m</v>
          </cell>
          <cell r="AQ91" t="str">
            <v>m</v>
          </cell>
          <cell r="AR91" t="str">
            <v>m</v>
          </cell>
          <cell r="AS91" t="str">
            <v>m</v>
          </cell>
          <cell r="AT91" t="str">
            <v>m</v>
          </cell>
          <cell r="AU91"/>
          <cell r="AV91" t="str">
            <v>m</v>
          </cell>
          <cell r="AW91" t="str">
            <v>m</v>
          </cell>
          <cell r="AX91" t="str">
            <v>m</v>
          </cell>
          <cell r="AY91" t="str">
            <v>m</v>
          </cell>
          <cell r="AZ91" t="str">
            <v>m</v>
          </cell>
          <cell r="BA91" t="str">
            <v>m</v>
          </cell>
          <cell r="BB91" t="str">
            <v>m</v>
          </cell>
          <cell r="BC91" t="str">
            <v>m</v>
          </cell>
          <cell r="BD91" t="str">
            <v>a</v>
          </cell>
          <cell r="BE91" t="str">
            <v>a</v>
          </cell>
          <cell r="BF91" t="str">
            <v>a</v>
          </cell>
          <cell r="BG91" t="str">
            <v>a</v>
          </cell>
          <cell r="BH91" t="str">
            <v>a</v>
          </cell>
          <cell r="BI91" t="str">
            <v>a</v>
          </cell>
          <cell r="BJ91" t="str">
            <v>x</v>
          </cell>
          <cell r="BK91" t="str">
            <v>x</v>
          </cell>
          <cell r="BL91" t="str">
            <v>x</v>
          </cell>
          <cell r="BM91" t="str">
            <v>x</v>
          </cell>
          <cell r="BN91" t="str">
            <v>x</v>
          </cell>
          <cell r="BO91"/>
          <cell r="BP91"/>
          <cell r="BQ91" t="str">
            <v>x</v>
          </cell>
          <cell r="BR91" t="str">
            <v>x</v>
          </cell>
          <cell r="BS91" t="str">
            <v>x</v>
          </cell>
          <cell r="BT91" t="str">
            <v>x</v>
          </cell>
          <cell r="BU91" t="str">
            <v>x</v>
          </cell>
          <cell r="BV91"/>
          <cell r="BW91"/>
          <cell r="BX91"/>
          <cell r="BY91"/>
          <cell r="BZ91"/>
          <cell r="CA91"/>
          <cell r="CB91"/>
          <cell r="CC91"/>
          <cell r="CD91"/>
          <cell r="CE91"/>
          <cell r="CF91"/>
          <cell r="CG91"/>
          <cell r="CH91"/>
          <cell r="CI91"/>
          <cell r="CJ91"/>
          <cell r="CK91"/>
          <cell r="CL91"/>
          <cell r="CM91"/>
          <cell r="CN91"/>
          <cell r="CO91"/>
          <cell r="CP91"/>
          <cell r="CQ91"/>
          <cell r="CR91"/>
          <cell r="CS91"/>
          <cell r="CT91"/>
          <cell r="CU91"/>
          <cell r="CV91"/>
          <cell r="CW91"/>
          <cell r="CX91"/>
          <cell r="CY91"/>
          <cell r="CZ91"/>
          <cell r="DA91"/>
          <cell r="DB91"/>
          <cell r="DC91"/>
          <cell r="DD91"/>
          <cell r="DE91"/>
          <cell r="DF91"/>
          <cell r="DG91"/>
          <cell r="DH91"/>
          <cell r="DI91"/>
          <cell r="DJ91"/>
          <cell r="DK91"/>
          <cell r="DL91"/>
          <cell r="DM91"/>
          <cell r="DN91"/>
          <cell r="DO91"/>
          <cell r="DP91"/>
          <cell r="DQ91"/>
          <cell r="DR91"/>
          <cell r="DS91"/>
          <cell r="DT91"/>
          <cell r="DU91"/>
          <cell r="DV91"/>
          <cell r="DW91"/>
          <cell r="DX91"/>
          <cell r="DY91"/>
          <cell r="DZ91"/>
          <cell r="EA91"/>
          <cell r="EB91"/>
          <cell r="EC91"/>
          <cell r="ED91"/>
          <cell r="EE91"/>
          <cell r="EF91"/>
          <cell r="EG91"/>
          <cell r="EH91"/>
          <cell r="EI91"/>
          <cell r="EJ91"/>
          <cell r="EK91"/>
          <cell r="EL91"/>
          <cell r="EM91"/>
          <cell r="EN91"/>
          <cell r="EO91"/>
          <cell r="EP91"/>
          <cell r="EQ91"/>
          <cell r="ER91"/>
          <cell r="ES91"/>
          <cell r="ET91"/>
          <cell r="EU91"/>
          <cell r="EV91"/>
          <cell r="EW91"/>
          <cell r="EX91"/>
          <cell r="EY91"/>
          <cell r="EZ91"/>
          <cell r="FA91"/>
          <cell r="FB91"/>
          <cell r="FC91"/>
          <cell r="FD91"/>
          <cell r="FE91"/>
          <cell r="FF91"/>
          <cell r="FG91"/>
          <cell r="FH91"/>
          <cell r="FI91"/>
          <cell r="FJ91"/>
          <cell r="FK91"/>
          <cell r="FL91"/>
          <cell r="FM91"/>
          <cell r="FN91"/>
          <cell r="FO91"/>
          <cell r="FP91" t="str">
            <v>a</v>
          </cell>
          <cell r="FQ91" t="str">
            <v>a</v>
          </cell>
          <cell r="FR91" t="str">
            <v>a</v>
          </cell>
          <cell r="FS91" t="str">
            <v>a</v>
          </cell>
          <cell r="FT91" t="str">
            <v>x</v>
          </cell>
          <cell r="FU91" t="str">
            <v>a</v>
          </cell>
          <cell r="FV91" t="str">
            <v>x</v>
          </cell>
          <cell r="FW91" t="str">
            <v>x</v>
          </cell>
          <cell r="FX91" t="str">
            <v>x</v>
          </cell>
          <cell r="FY91" t="str">
            <v>x</v>
          </cell>
          <cell r="FZ91" t="str">
            <v>x</v>
          </cell>
          <cell r="GA91" t="str">
            <v>x</v>
          </cell>
          <cell r="GB91" t="str">
            <v>x</v>
          </cell>
          <cell r="GC91"/>
          <cell r="GD91"/>
          <cell r="GE91"/>
          <cell r="GF91" t="str">
            <v>x</v>
          </cell>
          <cell r="GG91" t="str">
            <v>x</v>
          </cell>
          <cell r="GH91" t="str">
            <v>x</v>
          </cell>
          <cell r="GI91" t="str">
            <v>x</v>
          </cell>
          <cell r="GJ91" t="str">
            <v>x</v>
          </cell>
          <cell r="GK91" t="str">
            <v>x</v>
          </cell>
          <cell r="GL91" t="str">
            <v>x</v>
          </cell>
          <cell r="GM91" t="str">
            <v>x</v>
          </cell>
          <cell r="GN91" t="str">
            <v>a</v>
          </cell>
          <cell r="GO91" t="str">
            <v>x</v>
          </cell>
          <cell r="GP91" t="str">
            <v>x</v>
          </cell>
          <cell r="GQ91" t="str">
            <v>x</v>
          </cell>
          <cell r="GR91" t="str">
            <v>x</v>
          </cell>
          <cell r="GS91" t="str">
            <v>x</v>
          </cell>
          <cell r="GT91" t="str">
            <v>x</v>
          </cell>
          <cell r="GU91" t="str">
            <v>a</v>
          </cell>
          <cell r="GV91" t="str">
            <v>x</v>
          </cell>
          <cell r="GW91" t="str">
            <v>x</v>
          </cell>
          <cell r="GX91" t="str">
            <v>x</v>
          </cell>
          <cell r="GY91" t="str">
            <v>x</v>
          </cell>
          <cell r="GZ91" t="str">
            <v>a</v>
          </cell>
          <cell r="HA91" t="str">
            <v>x</v>
          </cell>
          <cell r="HB91" t="str">
            <v>x</v>
          </cell>
          <cell r="HC91" t="str">
            <v>x</v>
          </cell>
          <cell r="HD91" t="str">
            <v>x</v>
          </cell>
          <cell r="HE91" t="str">
            <v>x</v>
          </cell>
          <cell r="HF91" t="str">
            <v>x</v>
          </cell>
          <cell r="HG91" t="str">
            <v>x</v>
          </cell>
          <cell r="HH91" t="str">
            <v>x</v>
          </cell>
          <cell r="HI91" t="str">
            <v>x</v>
          </cell>
          <cell r="HJ91" t="str">
            <v>x</v>
          </cell>
          <cell r="HK91" t="str">
            <v>x</v>
          </cell>
          <cell r="HL91" t="str">
            <v>x</v>
          </cell>
          <cell r="HM91" t="str">
            <v>a</v>
          </cell>
          <cell r="HN91" t="str">
            <v>x</v>
          </cell>
          <cell r="HO91" t="str">
            <v>a</v>
          </cell>
          <cell r="HP91" t="str">
            <v>x</v>
          </cell>
          <cell r="HQ91" t="str">
            <v>a</v>
          </cell>
          <cell r="HR91" t="str">
            <v>x</v>
          </cell>
          <cell r="HS91" t="str">
            <v>a</v>
          </cell>
          <cell r="HT91" t="str">
            <v>x</v>
          </cell>
          <cell r="HU91" t="str">
            <v>x</v>
          </cell>
          <cell r="HV91" t="str">
            <v>x</v>
          </cell>
          <cell r="HW91" t="str">
            <v>x</v>
          </cell>
          <cell r="HX91" t="str">
            <v>x</v>
          </cell>
          <cell r="HY91" t="str">
            <v>x</v>
          </cell>
          <cell r="HZ91" t="str">
            <v>x</v>
          </cell>
          <cell r="IA91" t="str">
            <v>x</v>
          </cell>
          <cell r="IB91" t="str">
            <v>x</v>
          </cell>
          <cell r="IC91" t="str">
            <v>x</v>
          </cell>
          <cell r="ID91" t="str">
            <v>x</v>
          </cell>
          <cell r="IE91" t="str">
            <v>x</v>
          </cell>
          <cell r="IF91" t="str">
            <v>x</v>
          </cell>
          <cell r="IG91" t="str">
            <v>x</v>
          </cell>
          <cell r="IH91" t="str">
            <v>x</v>
          </cell>
          <cell r="II91" t="str">
            <v>x</v>
          </cell>
          <cell r="IJ91" t="str">
            <v>x</v>
          </cell>
          <cell r="IK91" t="str">
            <v>x</v>
          </cell>
          <cell r="IL91" t="str">
            <v>x</v>
          </cell>
          <cell r="IM91" t="str">
            <v>x</v>
          </cell>
          <cell r="IN91" t="str">
            <v>x</v>
          </cell>
          <cell r="IO91" t="str">
            <v>x</v>
          </cell>
          <cell r="IP91" t="str">
            <v>x</v>
          </cell>
          <cell r="IQ91" t="str">
            <v>x</v>
          </cell>
          <cell r="IR91" t="str">
            <v>x</v>
          </cell>
          <cell r="IS91" t="str">
            <v>x</v>
          </cell>
          <cell r="IT91" t="str">
            <v>x</v>
          </cell>
          <cell r="IU91" t="str">
            <v>x</v>
          </cell>
          <cell r="IV91" t="str">
            <v>x</v>
          </cell>
          <cell r="IW91" t="str">
            <v>x</v>
          </cell>
          <cell r="IX91" t="str">
            <v>x</v>
          </cell>
          <cell r="IY91" t="str">
            <v>x</v>
          </cell>
          <cell r="IZ91" t="str">
            <v>x</v>
          </cell>
          <cell r="JA91" t="str">
            <v>x</v>
          </cell>
          <cell r="JB91" t="str">
            <v>x</v>
          </cell>
          <cell r="JC91" t="str">
            <v>x</v>
          </cell>
          <cell r="JD91" t="str">
            <v>x</v>
          </cell>
          <cell r="JE91" t="str">
            <v>x</v>
          </cell>
          <cell r="JF91" t="str">
            <v>x</v>
          </cell>
          <cell r="JG91" t="str">
            <v>x</v>
          </cell>
          <cell r="JH91" t="str">
            <v>x</v>
          </cell>
          <cell r="JI91" t="str">
            <v>x</v>
          </cell>
          <cell r="JJ91" t="str">
            <v>x</v>
          </cell>
          <cell r="JK91" t="str">
            <v>x</v>
          </cell>
          <cell r="JL91" t="str">
            <v>x</v>
          </cell>
          <cell r="JM91" t="str">
            <v>x</v>
          </cell>
          <cell r="JN91" t="str">
            <v>x</v>
          </cell>
          <cell r="JO91" t="str">
            <v>x</v>
          </cell>
          <cell r="JP91" t="str">
            <v>x</v>
          </cell>
          <cell r="JQ91" t="str">
            <v>x</v>
          </cell>
          <cell r="JR91" t="str">
            <v>x</v>
          </cell>
          <cell r="JS91" t="str">
            <v>x</v>
          </cell>
          <cell r="JT91" t="str">
            <v>x</v>
          </cell>
          <cell r="JU91" t="str">
            <v>x</v>
          </cell>
          <cell r="JV91" t="str">
            <v>x</v>
          </cell>
          <cell r="JW91" t="str">
            <v>x</v>
          </cell>
          <cell r="JX91" t="str">
            <v>x</v>
          </cell>
          <cell r="JY91" t="str">
            <v>x</v>
          </cell>
          <cell r="JZ91" t="str">
            <v>x</v>
          </cell>
          <cell r="KA91" t="str">
            <v>x</v>
          </cell>
          <cell r="KB91" t="str">
            <v>x</v>
          </cell>
          <cell r="KC91" t="str">
            <v>x</v>
          </cell>
          <cell r="KD91" t="str">
            <v>x</v>
          </cell>
          <cell r="KE91" t="str">
            <v>x</v>
          </cell>
          <cell r="KF91" t="str">
            <v>x</v>
          </cell>
          <cell r="KG91" t="str">
            <v>x</v>
          </cell>
          <cell r="KH91" t="str">
            <v>x</v>
          </cell>
          <cell r="KI91" t="str">
            <v>x</v>
          </cell>
          <cell r="KJ91" t="str">
            <v>x</v>
          </cell>
          <cell r="KK91" t="str">
            <v>x</v>
          </cell>
          <cell r="KL91" t="str">
            <v>x</v>
          </cell>
          <cell r="KM91" t="str">
            <v>x</v>
          </cell>
          <cell r="KN91" t="str">
            <v>x</v>
          </cell>
        </row>
        <row r="92">
          <cell r="C92" t="str">
            <v>C15X</v>
          </cell>
          <cell r="D92" t="str">
            <v>m</v>
          </cell>
          <cell r="E92" t="str">
            <v>m</v>
          </cell>
          <cell r="F92" t="str">
            <v>m</v>
          </cell>
          <cell r="G92"/>
          <cell r="H92" t="str">
            <v>x</v>
          </cell>
          <cell r="I92" t="str">
            <v>a</v>
          </cell>
          <cell r="J92" t="str">
            <v>x</v>
          </cell>
          <cell r="K92" t="str">
            <v>a</v>
          </cell>
          <cell r="L92" t="str">
            <v>x</v>
          </cell>
          <cell r="M92" t="str">
            <v>a</v>
          </cell>
          <cell r="N92"/>
          <cell r="O92" t="str">
            <v>a</v>
          </cell>
          <cell r="P92"/>
          <cell r="Q92" t="str">
            <v>a</v>
          </cell>
          <cell r="R92"/>
          <cell r="S92" t="str">
            <v>a</v>
          </cell>
          <cell r="T92" t="str">
            <v>m</v>
          </cell>
          <cell r="U92" t="str">
            <v>a</v>
          </cell>
          <cell r="V92" t="str">
            <v>x</v>
          </cell>
          <cell r="W92" t="str">
            <v>m</v>
          </cell>
          <cell r="X92" t="str">
            <v>m</v>
          </cell>
          <cell r="Y92"/>
          <cell r="Z92"/>
          <cell r="AA92" t="str">
            <v>m</v>
          </cell>
          <cell r="AB92" t="str">
            <v>m</v>
          </cell>
          <cell r="AC92" t="str">
            <v>m</v>
          </cell>
          <cell r="AD92" t="str">
            <v>m</v>
          </cell>
          <cell r="AE92" t="str">
            <v>m</v>
          </cell>
          <cell r="AF92" t="str">
            <v>x</v>
          </cell>
          <cell r="AG92"/>
          <cell r="AH92"/>
          <cell r="AI92"/>
          <cell r="AJ92" t="str">
            <v>m</v>
          </cell>
          <cell r="AK92" t="str">
            <v>m</v>
          </cell>
          <cell r="AL92" t="str">
            <v>m</v>
          </cell>
          <cell r="AM92" t="str">
            <v>m</v>
          </cell>
          <cell r="AN92"/>
          <cell r="AO92" t="str">
            <v>m</v>
          </cell>
          <cell r="AP92" t="str">
            <v>m</v>
          </cell>
          <cell r="AQ92" t="str">
            <v>m</v>
          </cell>
          <cell r="AR92" t="str">
            <v>m</v>
          </cell>
          <cell r="AS92" t="str">
            <v>m</v>
          </cell>
          <cell r="AT92" t="str">
            <v>m</v>
          </cell>
          <cell r="AU92"/>
          <cell r="AV92" t="str">
            <v>m</v>
          </cell>
          <cell r="AW92" t="str">
            <v>m</v>
          </cell>
          <cell r="AX92" t="str">
            <v>m</v>
          </cell>
          <cell r="AY92" t="str">
            <v>m</v>
          </cell>
          <cell r="AZ92" t="str">
            <v>m</v>
          </cell>
          <cell r="BA92" t="str">
            <v>m</v>
          </cell>
          <cell r="BB92" t="str">
            <v>m</v>
          </cell>
          <cell r="BC92" t="str">
            <v>m</v>
          </cell>
          <cell r="BD92" t="str">
            <v>a</v>
          </cell>
          <cell r="BE92" t="str">
            <v>a</v>
          </cell>
          <cell r="BF92" t="str">
            <v>a</v>
          </cell>
          <cell r="BG92" t="str">
            <v>a</v>
          </cell>
          <cell r="BH92" t="str">
            <v>a</v>
          </cell>
          <cell r="BI92" t="str">
            <v>a</v>
          </cell>
          <cell r="BJ92" t="str">
            <v>x</v>
          </cell>
          <cell r="BK92" t="str">
            <v>x</v>
          </cell>
          <cell r="BL92" t="str">
            <v>x</v>
          </cell>
          <cell r="BM92" t="str">
            <v>x</v>
          </cell>
          <cell r="BN92" t="str">
            <v>x</v>
          </cell>
          <cell r="BO92"/>
          <cell r="BP92"/>
          <cell r="BQ92" t="str">
            <v>x</v>
          </cell>
          <cell r="BR92" t="str">
            <v>x</v>
          </cell>
          <cell r="BS92" t="str">
            <v>x</v>
          </cell>
          <cell r="BT92" t="str">
            <v>x</v>
          </cell>
          <cell r="BU92" t="str">
            <v>x</v>
          </cell>
          <cell r="BV92"/>
          <cell r="BW92"/>
          <cell r="BX92"/>
          <cell r="BY92"/>
          <cell r="BZ92"/>
          <cell r="CA92"/>
          <cell r="CB92"/>
          <cell r="CC92"/>
          <cell r="CD92"/>
          <cell r="CE92"/>
          <cell r="CF92"/>
          <cell r="CG92"/>
          <cell r="CH92"/>
          <cell r="CI92"/>
          <cell r="CJ92"/>
          <cell r="CK92"/>
          <cell r="CL92"/>
          <cell r="CM92"/>
          <cell r="CN92"/>
          <cell r="CO92"/>
          <cell r="CP92"/>
          <cell r="CQ92"/>
          <cell r="CR92"/>
          <cell r="CS92"/>
          <cell r="CT92"/>
          <cell r="CU92"/>
          <cell r="CV92"/>
          <cell r="CW92"/>
          <cell r="CX92"/>
          <cell r="CY92"/>
          <cell r="CZ92"/>
          <cell r="DA92"/>
          <cell r="DB92"/>
          <cell r="DC92"/>
          <cell r="DD92"/>
          <cell r="DE92"/>
          <cell r="DF92"/>
          <cell r="DG92"/>
          <cell r="DH92"/>
          <cell r="DI92"/>
          <cell r="DJ92"/>
          <cell r="DK92"/>
          <cell r="DL92"/>
          <cell r="DM92"/>
          <cell r="DN92"/>
          <cell r="DO92"/>
          <cell r="DP92"/>
          <cell r="DQ92"/>
          <cell r="DR92"/>
          <cell r="DS92"/>
          <cell r="DT92"/>
          <cell r="DU92"/>
          <cell r="DV92"/>
          <cell r="DW92"/>
          <cell r="DX92"/>
          <cell r="DY92"/>
          <cell r="DZ92"/>
          <cell r="EA92"/>
          <cell r="EB92"/>
          <cell r="EC92"/>
          <cell r="ED92"/>
          <cell r="EE92"/>
          <cell r="EF92"/>
          <cell r="EG92"/>
          <cell r="EH92"/>
          <cell r="EI92"/>
          <cell r="EJ92"/>
          <cell r="EK92"/>
          <cell r="EL92"/>
          <cell r="EM92"/>
          <cell r="EN92"/>
          <cell r="EO92"/>
          <cell r="EP92"/>
          <cell r="EQ92"/>
          <cell r="ER92"/>
          <cell r="ES92"/>
          <cell r="ET92"/>
          <cell r="EU92"/>
          <cell r="EV92"/>
          <cell r="EW92"/>
          <cell r="EX92"/>
          <cell r="EY92"/>
          <cell r="EZ92"/>
          <cell r="FA92"/>
          <cell r="FB92"/>
          <cell r="FC92"/>
          <cell r="FD92"/>
          <cell r="FE92"/>
          <cell r="FF92"/>
          <cell r="FG92"/>
          <cell r="FH92"/>
          <cell r="FI92"/>
          <cell r="FJ92"/>
          <cell r="FK92"/>
          <cell r="FL92"/>
          <cell r="FM92"/>
          <cell r="FN92"/>
          <cell r="FO92"/>
          <cell r="FP92" t="str">
            <v>a</v>
          </cell>
          <cell r="FQ92" t="str">
            <v>a</v>
          </cell>
          <cell r="FR92" t="str">
            <v>a</v>
          </cell>
          <cell r="FS92" t="str">
            <v>a</v>
          </cell>
          <cell r="FT92" t="str">
            <v>x</v>
          </cell>
          <cell r="FU92" t="str">
            <v>a</v>
          </cell>
          <cell r="FV92" t="str">
            <v>x</v>
          </cell>
          <cell r="FW92" t="str">
            <v>x</v>
          </cell>
          <cell r="FX92" t="str">
            <v>x</v>
          </cell>
          <cell r="FY92" t="str">
            <v>x</v>
          </cell>
          <cell r="FZ92" t="str">
            <v>x</v>
          </cell>
          <cell r="GA92" t="str">
            <v>x</v>
          </cell>
          <cell r="GB92" t="str">
            <v>x</v>
          </cell>
          <cell r="GC92"/>
          <cell r="GD92"/>
          <cell r="GE92"/>
          <cell r="GF92" t="str">
            <v>x</v>
          </cell>
          <cell r="GG92" t="str">
            <v>x</v>
          </cell>
          <cell r="GH92" t="str">
            <v>x</v>
          </cell>
          <cell r="GI92" t="str">
            <v>x</v>
          </cell>
          <cell r="GJ92" t="str">
            <v>x</v>
          </cell>
          <cell r="GK92" t="str">
            <v>x</v>
          </cell>
          <cell r="GL92" t="str">
            <v>x</v>
          </cell>
          <cell r="GM92" t="str">
            <v>x</v>
          </cell>
          <cell r="GN92" t="str">
            <v>a</v>
          </cell>
          <cell r="GO92" t="str">
            <v>x</v>
          </cell>
          <cell r="GP92" t="str">
            <v>x</v>
          </cell>
          <cell r="GQ92" t="str">
            <v>x</v>
          </cell>
          <cell r="GR92" t="str">
            <v>x</v>
          </cell>
          <cell r="GS92" t="str">
            <v>x</v>
          </cell>
          <cell r="GT92" t="str">
            <v>x</v>
          </cell>
          <cell r="GU92" t="str">
            <v>a</v>
          </cell>
          <cell r="GV92" t="str">
            <v>x</v>
          </cell>
          <cell r="GW92" t="str">
            <v>x</v>
          </cell>
          <cell r="GX92" t="str">
            <v>x</v>
          </cell>
          <cell r="GY92" t="str">
            <v>x</v>
          </cell>
          <cell r="GZ92" t="str">
            <v>a</v>
          </cell>
          <cell r="HA92" t="str">
            <v>x</v>
          </cell>
          <cell r="HB92" t="str">
            <v>x</v>
          </cell>
          <cell r="HC92" t="str">
            <v>x</v>
          </cell>
          <cell r="HD92" t="str">
            <v>x</v>
          </cell>
          <cell r="HE92" t="str">
            <v>x</v>
          </cell>
          <cell r="HF92" t="str">
            <v>x</v>
          </cell>
          <cell r="HG92" t="str">
            <v>x</v>
          </cell>
          <cell r="HH92" t="str">
            <v>x</v>
          </cell>
          <cell r="HI92" t="str">
            <v>x</v>
          </cell>
          <cell r="HJ92" t="str">
            <v>x</v>
          </cell>
          <cell r="HK92" t="str">
            <v>x</v>
          </cell>
          <cell r="HL92" t="str">
            <v>x</v>
          </cell>
          <cell r="HM92" t="str">
            <v>a</v>
          </cell>
          <cell r="HN92" t="str">
            <v>x</v>
          </cell>
          <cell r="HO92" t="str">
            <v>a</v>
          </cell>
          <cell r="HP92" t="str">
            <v>x</v>
          </cell>
          <cell r="HQ92" t="str">
            <v>a</v>
          </cell>
          <cell r="HR92" t="str">
            <v>x</v>
          </cell>
          <cell r="HS92" t="str">
            <v>a</v>
          </cell>
          <cell r="HT92" t="str">
            <v>x</v>
          </cell>
          <cell r="HU92" t="str">
            <v>x</v>
          </cell>
          <cell r="HV92" t="str">
            <v>x</v>
          </cell>
          <cell r="HW92" t="str">
            <v>x</v>
          </cell>
          <cell r="HX92" t="str">
            <v>x</v>
          </cell>
          <cell r="HY92" t="str">
            <v>x</v>
          </cell>
          <cell r="HZ92" t="str">
            <v>x</v>
          </cell>
          <cell r="IA92" t="str">
            <v>x</v>
          </cell>
          <cell r="IB92" t="str">
            <v>x</v>
          </cell>
          <cell r="IC92" t="str">
            <v>x</v>
          </cell>
          <cell r="ID92" t="str">
            <v>x</v>
          </cell>
          <cell r="IE92" t="str">
            <v>x</v>
          </cell>
          <cell r="IF92" t="str">
            <v>x</v>
          </cell>
          <cell r="IG92" t="str">
            <v>x</v>
          </cell>
          <cell r="IH92" t="str">
            <v>x</v>
          </cell>
          <cell r="II92" t="str">
            <v>x</v>
          </cell>
          <cell r="IJ92" t="str">
            <v>x</v>
          </cell>
          <cell r="IK92" t="str">
            <v>x</v>
          </cell>
          <cell r="IL92" t="str">
            <v>x</v>
          </cell>
          <cell r="IM92" t="str">
            <v>x</v>
          </cell>
          <cell r="IN92" t="str">
            <v>x</v>
          </cell>
          <cell r="IO92" t="str">
            <v>x</v>
          </cell>
          <cell r="IP92" t="str">
            <v>x</v>
          </cell>
          <cell r="IQ92" t="str">
            <v>x</v>
          </cell>
          <cell r="IR92" t="str">
            <v>x</v>
          </cell>
          <cell r="IS92" t="str">
            <v>x</v>
          </cell>
          <cell r="IT92" t="str">
            <v>x</v>
          </cell>
          <cell r="IU92" t="str">
            <v>x</v>
          </cell>
          <cell r="IV92" t="str">
            <v>x</v>
          </cell>
          <cell r="IW92" t="str">
            <v>x</v>
          </cell>
          <cell r="IX92" t="str">
            <v>x</v>
          </cell>
          <cell r="IY92" t="str">
            <v>x</v>
          </cell>
          <cell r="IZ92" t="str">
            <v>x</v>
          </cell>
          <cell r="JA92" t="str">
            <v>x</v>
          </cell>
          <cell r="JB92" t="str">
            <v>x</v>
          </cell>
          <cell r="JC92" t="str">
            <v>x</v>
          </cell>
          <cell r="JD92" t="str">
            <v>x</v>
          </cell>
          <cell r="JE92" t="str">
            <v>x</v>
          </cell>
          <cell r="JF92" t="str">
            <v>x</v>
          </cell>
          <cell r="JG92" t="str">
            <v>x</v>
          </cell>
          <cell r="JH92" t="str">
            <v>x</v>
          </cell>
          <cell r="JI92" t="str">
            <v>x</v>
          </cell>
          <cell r="JJ92" t="str">
            <v>x</v>
          </cell>
          <cell r="JK92" t="str">
            <v>x</v>
          </cell>
          <cell r="JL92" t="str">
            <v>x</v>
          </cell>
          <cell r="JM92" t="str">
            <v>x</v>
          </cell>
          <cell r="JN92" t="str">
            <v>x</v>
          </cell>
          <cell r="JO92" t="str">
            <v>x</v>
          </cell>
          <cell r="JP92" t="str">
            <v>x</v>
          </cell>
          <cell r="JQ92" t="str">
            <v>x</v>
          </cell>
          <cell r="JR92" t="str">
            <v>x</v>
          </cell>
          <cell r="JS92" t="str">
            <v>x</v>
          </cell>
          <cell r="JT92" t="str">
            <v>x</v>
          </cell>
          <cell r="JU92" t="str">
            <v>x</v>
          </cell>
          <cell r="JV92" t="str">
            <v>x</v>
          </cell>
          <cell r="JW92" t="str">
            <v>x</v>
          </cell>
          <cell r="JX92" t="str">
            <v>x</v>
          </cell>
          <cell r="JY92" t="str">
            <v>x</v>
          </cell>
          <cell r="JZ92" t="str">
            <v>x</v>
          </cell>
          <cell r="KA92" t="str">
            <v>x</v>
          </cell>
          <cell r="KB92" t="str">
            <v>x</v>
          </cell>
          <cell r="KC92" t="str">
            <v>x</v>
          </cell>
          <cell r="KD92" t="str">
            <v>x</v>
          </cell>
          <cell r="KE92" t="str">
            <v>x</v>
          </cell>
          <cell r="KF92" t="str">
            <v>x</v>
          </cell>
          <cell r="KG92" t="str">
            <v>x</v>
          </cell>
          <cell r="KH92" t="str">
            <v>x</v>
          </cell>
          <cell r="KI92" t="str">
            <v>x</v>
          </cell>
          <cell r="KJ92" t="str">
            <v>x</v>
          </cell>
          <cell r="KK92" t="str">
            <v>x</v>
          </cell>
          <cell r="KL92" t="str">
            <v>x</v>
          </cell>
          <cell r="KM92" t="str">
            <v>x</v>
          </cell>
          <cell r="KN92" t="str">
            <v>x</v>
          </cell>
        </row>
        <row r="93">
          <cell r="C93" t="str">
            <v>CX</v>
          </cell>
          <cell r="D93" t="str">
            <v>m</v>
          </cell>
          <cell r="E93" t="str">
            <v>m</v>
          </cell>
          <cell r="F93" t="str">
            <v>m</v>
          </cell>
          <cell r="G93"/>
          <cell r="H93" t="str">
            <v>x</v>
          </cell>
          <cell r="I93" t="str">
            <v>a</v>
          </cell>
          <cell r="J93" t="str">
            <v>x</v>
          </cell>
          <cell r="K93" t="str">
            <v>a</v>
          </cell>
          <cell r="L93" t="str">
            <v>x</v>
          </cell>
          <cell r="M93" t="str">
            <v>a</v>
          </cell>
          <cell r="N93"/>
          <cell r="O93" t="str">
            <v>a</v>
          </cell>
          <cell r="P93"/>
          <cell r="Q93" t="str">
            <v>a</v>
          </cell>
          <cell r="R93"/>
          <cell r="S93" t="str">
            <v>a</v>
          </cell>
          <cell r="T93" t="str">
            <v>m</v>
          </cell>
          <cell r="U93" t="str">
            <v>a</v>
          </cell>
          <cell r="V93" t="str">
            <v>x</v>
          </cell>
          <cell r="W93" t="str">
            <v>m</v>
          </cell>
          <cell r="X93" t="str">
            <v>m</v>
          </cell>
          <cell r="Y93"/>
          <cell r="Z93"/>
          <cell r="AA93" t="str">
            <v>m</v>
          </cell>
          <cell r="AB93" t="str">
            <v>m</v>
          </cell>
          <cell r="AC93" t="str">
            <v>m</v>
          </cell>
          <cell r="AD93" t="str">
            <v>m</v>
          </cell>
          <cell r="AE93" t="str">
            <v>m</v>
          </cell>
          <cell r="AF93"/>
          <cell r="AG93"/>
          <cell r="AH93"/>
          <cell r="AI93"/>
          <cell r="AJ93" t="str">
            <v>m</v>
          </cell>
          <cell r="AK93" t="str">
            <v>m</v>
          </cell>
          <cell r="AL93" t="str">
            <v>m</v>
          </cell>
          <cell r="AM93" t="str">
            <v>m</v>
          </cell>
          <cell r="AN93"/>
          <cell r="AO93" t="str">
            <v>m</v>
          </cell>
          <cell r="AP93" t="str">
            <v>m</v>
          </cell>
          <cell r="AQ93" t="str">
            <v>m</v>
          </cell>
          <cell r="AR93" t="str">
            <v>m</v>
          </cell>
          <cell r="AS93" t="str">
            <v>m</v>
          </cell>
          <cell r="AT93" t="str">
            <v>m</v>
          </cell>
          <cell r="AU93"/>
          <cell r="AV93" t="str">
            <v>m</v>
          </cell>
          <cell r="AW93" t="str">
            <v>m</v>
          </cell>
          <cell r="AX93" t="str">
            <v>m</v>
          </cell>
          <cell r="AY93" t="str">
            <v>m</v>
          </cell>
          <cell r="AZ93" t="str">
            <v>m</v>
          </cell>
          <cell r="BA93" t="str">
            <v>m</v>
          </cell>
          <cell r="BB93" t="str">
            <v>m</v>
          </cell>
          <cell r="BC93" t="str">
            <v>m</v>
          </cell>
          <cell r="BD93" t="str">
            <v>a</v>
          </cell>
          <cell r="BE93" t="str">
            <v>a</v>
          </cell>
          <cell r="BF93" t="str">
            <v>a</v>
          </cell>
          <cell r="BG93" t="str">
            <v>a</v>
          </cell>
          <cell r="BH93" t="str">
            <v>a</v>
          </cell>
          <cell r="BI93" t="str">
            <v>a</v>
          </cell>
          <cell r="BJ93"/>
          <cell r="BK93"/>
          <cell r="BL93"/>
          <cell r="BM93"/>
          <cell r="BN93"/>
          <cell r="BO93"/>
          <cell r="BP93"/>
          <cell r="BQ93"/>
          <cell r="BR93"/>
          <cell r="BS93"/>
          <cell r="BT93"/>
          <cell r="BU93"/>
          <cell r="BV93"/>
          <cell r="BW93"/>
          <cell r="BX93"/>
          <cell r="BY93"/>
          <cell r="BZ93"/>
          <cell r="CA93"/>
          <cell r="CB93"/>
          <cell r="CC93"/>
          <cell r="CD93"/>
          <cell r="CE93"/>
          <cell r="CF93"/>
          <cell r="CG93"/>
          <cell r="CH93"/>
          <cell r="CI93"/>
          <cell r="CJ93"/>
          <cell r="CK93"/>
          <cell r="CL93"/>
          <cell r="CM93"/>
          <cell r="CN93"/>
          <cell r="CO93"/>
          <cell r="CP93"/>
          <cell r="CQ93"/>
          <cell r="CR93"/>
          <cell r="CS93"/>
          <cell r="CT93"/>
          <cell r="CU93"/>
          <cell r="CV93"/>
          <cell r="CW93"/>
          <cell r="CX93"/>
          <cell r="CY93"/>
          <cell r="CZ93"/>
          <cell r="DA93"/>
          <cell r="DB93"/>
          <cell r="DC93"/>
          <cell r="DD93"/>
          <cell r="DE93"/>
          <cell r="DF93"/>
          <cell r="DG93"/>
          <cell r="DH93"/>
          <cell r="DI93"/>
          <cell r="DJ93"/>
          <cell r="DK93"/>
          <cell r="DL93"/>
          <cell r="DM93"/>
          <cell r="DN93"/>
          <cell r="DO93"/>
          <cell r="DP93"/>
          <cell r="DQ93"/>
          <cell r="DR93"/>
          <cell r="DS93"/>
          <cell r="DT93"/>
          <cell r="DU93"/>
          <cell r="DV93"/>
          <cell r="DW93"/>
          <cell r="DX93"/>
          <cell r="DY93"/>
          <cell r="DZ93"/>
          <cell r="EA93"/>
          <cell r="EB93"/>
          <cell r="EC93"/>
          <cell r="ED93"/>
          <cell r="EE93"/>
          <cell r="EF93"/>
          <cell r="EG93"/>
          <cell r="EH93"/>
          <cell r="EI93"/>
          <cell r="EJ93"/>
          <cell r="EK93"/>
          <cell r="EL93"/>
          <cell r="EM93"/>
          <cell r="EN93"/>
          <cell r="EO93"/>
          <cell r="EP93"/>
          <cell r="EQ93"/>
          <cell r="ER93"/>
          <cell r="ES93"/>
          <cell r="ET93"/>
          <cell r="EU93"/>
          <cell r="EV93"/>
          <cell r="EW93"/>
          <cell r="EX93"/>
          <cell r="EY93"/>
          <cell r="EZ93"/>
          <cell r="FA93"/>
          <cell r="FB93"/>
          <cell r="FC93"/>
          <cell r="FD93"/>
          <cell r="FE93"/>
          <cell r="FF93"/>
          <cell r="FG93"/>
          <cell r="FH93"/>
          <cell r="FI93"/>
          <cell r="FJ93"/>
          <cell r="FK93"/>
          <cell r="FL93"/>
          <cell r="FM93"/>
          <cell r="FN93"/>
          <cell r="FO93"/>
          <cell r="FP93" t="str">
            <v>a</v>
          </cell>
          <cell r="FQ93" t="str">
            <v>a</v>
          </cell>
          <cell r="FR93" t="str">
            <v>a</v>
          </cell>
          <cell r="FS93" t="str">
            <v>a</v>
          </cell>
          <cell r="FT93" t="str">
            <v>x</v>
          </cell>
          <cell r="FU93" t="str">
            <v>a</v>
          </cell>
          <cell r="FV93" t="str">
            <v>x</v>
          </cell>
          <cell r="FW93" t="str">
            <v>x</v>
          </cell>
          <cell r="FX93" t="str">
            <v>x</v>
          </cell>
          <cell r="FY93" t="str">
            <v>x</v>
          </cell>
          <cell r="FZ93" t="str">
            <v>x</v>
          </cell>
          <cell r="GA93" t="str">
            <v>x</v>
          </cell>
          <cell r="GB93" t="str">
            <v>x</v>
          </cell>
          <cell r="GC93"/>
          <cell r="GD93"/>
          <cell r="GE93"/>
          <cell r="GF93" t="str">
            <v>x</v>
          </cell>
          <cell r="GG93" t="str">
            <v>x</v>
          </cell>
          <cell r="GH93" t="str">
            <v>x</v>
          </cell>
          <cell r="GI93" t="str">
            <v>x</v>
          </cell>
          <cell r="GJ93" t="str">
            <v>x</v>
          </cell>
          <cell r="GK93" t="str">
            <v>x</v>
          </cell>
          <cell r="GL93" t="str">
            <v>x</v>
          </cell>
          <cell r="GM93" t="str">
            <v>x</v>
          </cell>
          <cell r="GN93" t="str">
            <v>a</v>
          </cell>
          <cell r="GO93" t="str">
            <v>x</v>
          </cell>
          <cell r="GP93" t="str">
            <v>x</v>
          </cell>
          <cell r="GQ93" t="str">
            <v>x</v>
          </cell>
          <cell r="GR93" t="str">
            <v>x</v>
          </cell>
          <cell r="GS93" t="str">
            <v>x</v>
          </cell>
          <cell r="GT93" t="str">
            <v>x</v>
          </cell>
          <cell r="GU93" t="str">
            <v>a</v>
          </cell>
          <cell r="GV93" t="str">
            <v>x</v>
          </cell>
          <cell r="GW93" t="str">
            <v>x</v>
          </cell>
          <cell r="GX93" t="str">
            <v>x</v>
          </cell>
          <cell r="GY93" t="str">
            <v>x</v>
          </cell>
          <cell r="GZ93" t="str">
            <v>a</v>
          </cell>
          <cell r="HA93" t="str">
            <v>x</v>
          </cell>
          <cell r="HB93" t="str">
            <v>x</v>
          </cell>
          <cell r="HC93" t="str">
            <v>x</v>
          </cell>
          <cell r="HD93" t="str">
            <v>x</v>
          </cell>
          <cell r="HE93" t="str">
            <v>x</v>
          </cell>
          <cell r="HF93" t="str">
            <v>x</v>
          </cell>
          <cell r="HG93" t="str">
            <v>x</v>
          </cell>
          <cell r="HH93" t="str">
            <v>x</v>
          </cell>
          <cell r="HI93" t="str">
            <v>x</v>
          </cell>
          <cell r="HJ93" t="str">
            <v>x</v>
          </cell>
          <cell r="HK93" t="str">
            <v>x</v>
          </cell>
          <cell r="HL93" t="str">
            <v>x</v>
          </cell>
          <cell r="HM93" t="str">
            <v>a</v>
          </cell>
          <cell r="HN93" t="str">
            <v>x</v>
          </cell>
          <cell r="HO93" t="str">
            <v>a</v>
          </cell>
          <cell r="HP93" t="str">
            <v>x</v>
          </cell>
          <cell r="HQ93" t="str">
            <v>a</v>
          </cell>
          <cell r="HR93" t="str">
            <v>x</v>
          </cell>
          <cell r="HS93" t="str">
            <v>a</v>
          </cell>
          <cell r="HT93" t="str">
            <v>x</v>
          </cell>
          <cell r="HU93" t="str">
            <v>x</v>
          </cell>
          <cell r="HV93" t="str">
            <v>x</v>
          </cell>
          <cell r="HW93" t="str">
            <v>x</v>
          </cell>
          <cell r="HX93" t="str">
            <v>x</v>
          </cell>
          <cell r="HY93" t="str">
            <v>x</v>
          </cell>
          <cell r="HZ93" t="str">
            <v>x</v>
          </cell>
          <cell r="IA93" t="str">
            <v>x</v>
          </cell>
          <cell r="IB93" t="str">
            <v>x</v>
          </cell>
          <cell r="IC93" t="str">
            <v>x</v>
          </cell>
          <cell r="ID93" t="str">
            <v>x</v>
          </cell>
          <cell r="IE93" t="str">
            <v>x</v>
          </cell>
          <cell r="IF93" t="str">
            <v>x</v>
          </cell>
          <cell r="IG93" t="str">
            <v>x</v>
          </cell>
          <cell r="IH93" t="str">
            <v>x</v>
          </cell>
          <cell r="II93" t="str">
            <v>x</v>
          </cell>
          <cell r="IJ93" t="str">
            <v>x</v>
          </cell>
          <cell r="IK93" t="str">
            <v>x</v>
          </cell>
          <cell r="IL93" t="str">
            <v>x</v>
          </cell>
          <cell r="IM93" t="str">
            <v>x</v>
          </cell>
          <cell r="IN93" t="str">
            <v>x</v>
          </cell>
          <cell r="IO93" t="str">
            <v>x</v>
          </cell>
          <cell r="IP93" t="str">
            <v>x</v>
          </cell>
          <cell r="IQ93" t="str">
            <v>x</v>
          </cell>
          <cell r="IR93" t="str">
            <v>x</v>
          </cell>
          <cell r="IS93" t="str">
            <v>x</v>
          </cell>
          <cell r="IT93" t="str">
            <v>x</v>
          </cell>
          <cell r="IU93" t="str">
            <v>x</v>
          </cell>
          <cell r="IV93" t="str">
            <v>x</v>
          </cell>
          <cell r="IW93" t="str">
            <v>x</v>
          </cell>
          <cell r="IX93" t="str">
            <v>x</v>
          </cell>
          <cell r="IY93" t="str">
            <v>x</v>
          </cell>
          <cell r="IZ93" t="str">
            <v>x</v>
          </cell>
          <cell r="JA93" t="str">
            <v>x</v>
          </cell>
          <cell r="JB93" t="str">
            <v>x</v>
          </cell>
          <cell r="JC93" t="str">
            <v>x</v>
          </cell>
          <cell r="JD93" t="str">
            <v>x</v>
          </cell>
          <cell r="JE93" t="str">
            <v>x</v>
          </cell>
          <cell r="JF93" t="str">
            <v>x</v>
          </cell>
          <cell r="JG93" t="str">
            <v>x</v>
          </cell>
          <cell r="JH93" t="str">
            <v>x</v>
          </cell>
          <cell r="JI93" t="str">
            <v>x</v>
          </cell>
          <cell r="JJ93" t="str">
            <v>x</v>
          </cell>
          <cell r="JK93" t="str">
            <v>x</v>
          </cell>
          <cell r="JL93" t="str">
            <v>x</v>
          </cell>
          <cell r="JM93" t="str">
            <v>x</v>
          </cell>
          <cell r="JN93" t="str">
            <v>x</v>
          </cell>
          <cell r="JO93" t="str">
            <v>x</v>
          </cell>
          <cell r="JP93" t="str">
            <v>x</v>
          </cell>
          <cell r="JQ93" t="str">
            <v>x</v>
          </cell>
          <cell r="JR93" t="str">
            <v>x</v>
          </cell>
          <cell r="JS93" t="str">
            <v>x</v>
          </cell>
          <cell r="JT93" t="str">
            <v>x</v>
          </cell>
          <cell r="JU93" t="str">
            <v>x</v>
          </cell>
          <cell r="JV93" t="str">
            <v>x</v>
          </cell>
          <cell r="JW93" t="str">
            <v>x</v>
          </cell>
          <cell r="JX93" t="str">
            <v>x</v>
          </cell>
          <cell r="JY93" t="str">
            <v>x</v>
          </cell>
          <cell r="JZ93" t="str">
            <v>x</v>
          </cell>
          <cell r="KA93" t="str">
            <v>x</v>
          </cell>
          <cell r="KB93" t="str">
            <v>x</v>
          </cell>
          <cell r="KC93" t="str">
            <v>x</v>
          </cell>
          <cell r="KD93" t="str">
            <v>x</v>
          </cell>
          <cell r="KE93" t="str">
            <v>x</v>
          </cell>
          <cell r="KF93" t="str">
            <v>x</v>
          </cell>
          <cell r="KG93" t="str">
            <v>x</v>
          </cell>
          <cell r="KH93" t="str">
            <v>x</v>
          </cell>
          <cell r="KI93" t="str">
            <v>x</v>
          </cell>
          <cell r="KJ93" t="str">
            <v>x</v>
          </cell>
          <cell r="KK93" t="str">
            <v>x</v>
          </cell>
          <cell r="KL93" t="str">
            <v>x</v>
          </cell>
          <cell r="KM93" t="str">
            <v>x</v>
          </cell>
          <cell r="KN93" t="str">
            <v>x</v>
          </cell>
        </row>
        <row r="94">
          <cell r="C94" t="str">
            <v>C</v>
          </cell>
          <cell r="D94" t="str">
            <v>m</v>
          </cell>
          <cell r="E94" t="str">
            <v>m</v>
          </cell>
          <cell r="F94" t="str">
            <v>m</v>
          </cell>
          <cell r="G94"/>
          <cell r="H94" t="str">
            <v>x</v>
          </cell>
          <cell r="I94" t="str">
            <v>a</v>
          </cell>
          <cell r="J94" t="str">
            <v>x</v>
          </cell>
          <cell r="K94" t="str">
            <v>a</v>
          </cell>
          <cell r="L94" t="str">
            <v>x</v>
          </cell>
          <cell r="M94" t="str">
            <v>a</v>
          </cell>
          <cell r="N94"/>
          <cell r="O94" t="str">
            <v>a</v>
          </cell>
          <cell r="P94"/>
          <cell r="Q94" t="str">
            <v>a</v>
          </cell>
          <cell r="R94"/>
          <cell r="S94" t="str">
            <v>a</v>
          </cell>
          <cell r="T94" t="str">
            <v>m</v>
          </cell>
          <cell r="U94" t="str">
            <v>a</v>
          </cell>
          <cell r="V94" t="str">
            <v>x</v>
          </cell>
          <cell r="W94" t="str">
            <v>m</v>
          </cell>
          <cell r="X94" t="str">
            <v>m</v>
          </cell>
          <cell r="Y94"/>
          <cell r="Z94"/>
          <cell r="AA94" t="str">
            <v>m</v>
          </cell>
          <cell r="AB94" t="str">
            <v>m</v>
          </cell>
          <cell r="AC94" t="str">
            <v>m</v>
          </cell>
          <cell r="AD94" t="str">
            <v>m</v>
          </cell>
          <cell r="AE94" t="str">
            <v>m</v>
          </cell>
          <cell r="AF94"/>
          <cell r="AG94"/>
          <cell r="AH94"/>
          <cell r="AI94"/>
          <cell r="AJ94" t="str">
            <v>m</v>
          </cell>
          <cell r="AK94" t="str">
            <v>m</v>
          </cell>
          <cell r="AL94" t="str">
            <v>m</v>
          </cell>
          <cell r="AM94" t="str">
            <v>m</v>
          </cell>
          <cell r="AN94"/>
          <cell r="AO94" t="str">
            <v>m</v>
          </cell>
          <cell r="AP94" t="str">
            <v>m</v>
          </cell>
          <cell r="AQ94" t="str">
            <v>m</v>
          </cell>
          <cell r="AR94" t="str">
            <v>m</v>
          </cell>
          <cell r="AS94" t="str">
            <v>m</v>
          </cell>
          <cell r="AT94" t="str">
            <v>m</v>
          </cell>
          <cell r="AU94"/>
          <cell r="AV94" t="str">
            <v>m</v>
          </cell>
          <cell r="AW94" t="str">
            <v>m</v>
          </cell>
          <cell r="AX94" t="str">
            <v>m</v>
          </cell>
          <cell r="AY94" t="str">
            <v>m</v>
          </cell>
          <cell r="AZ94" t="str">
            <v>m</v>
          </cell>
          <cell r="BA94" t="str">
            <v>m</v>
          </cell>
          <cell r="BB94" t="str">
            <v>m</v>
          </cell>
          <cell r="BC94" t="str">
            <v>m</v>
          </cell>
          <cell r="BD94" t="str">
            <v>a</v>
          </cell>
          <cell r="BE94" t="str">
            <v>a</v>
          </cell>
          <cell r="BF94" t="str">
            <v>a</v>
          </cell>
          <cell r="BG94" t="str">
            <v>a</v>
          </cell>
          <cell r="BH94" t="str">
            <v>a</v>
          </cell>
          <cell r="BI94" t="str">
            <v>a</v>
          </cell>
          <cell r="BJ94"/>
          <cell r="BK94"/>
          <cell r="BL94"/>
          <cell r="BM94"/>
          <cell r="BN94"/>
          <cell r="BO94"/>
          <cell r="BP94"/>
          <cell r="BQ94"/>
          <cell r="BR94"/>
          <cell r="BS94"/>
          <cell r="BT94"/>
          <cell r="BU94"/>
          <cell r="BV94"/>
          <cell r="BW94"/>
          <cell r="BX94"/>
          <cell r="BY94"/>
          <cell r="BZ94"/>
          <cell r="CA94"/>
          <cell r="CB94"/>
          <cell r="CC94"/>
          <cell r="CD94"/>
          <cell r="CE94"/>
          <cell r="CF94"/>
          <cell r="CG94"/>
          <cell r="CH94"/>
          <cell r="CI94"/>
          <cell r="CJ94"/>
          <cell r="CK94"/>
          <cell r="CL94"/>
          <cell r="CM94"/>
          <cell r="CN94"/>
          <cell r="CO94"/>
          <cell r="CP94"/>
          <cell r="CQ94"/>
          <cell r="CR94"/>
          <cell r="CS94"/>
          <cell r="CT94"/>
          <cell r="CU94"/>
          <cell r="CV94"/>
          <cell r="CW94"/>
          <cell r="CX94"/>
          <cell r="CY94"/>
          <cell r="CZ94"/>
          <cell r="DA94"/>
          <cell r="DB94"/>
          <cell r="DC94"/>
          <cell r="DD94"/>
          <cell r="DE94"/>
          <cell r="DF94"/>
          <cell r="DG94"/>
          <cell r="DH94"/>
          <cell r="DI94"/>
          <cell r="DJ94"/>
          <cell r="DK94"/>
          <cell r="DL94"/>
          <cell r="DM94"/>
          <cell r="DN94"/>
          <cell r="DO94"/>
          <cell r="DP94"/>
          <cell r="DQ94"/>
          <cell r="DR94"/>
          <cell r="DS94"/>
          <cell r="DT94"/>
          <cell r="DU94"/>
          <cell r="DV94"/>
          <cell r="DW94"/>
          <cell r="DX94"/>
          <cell r="DY94"/>
          <cell r="DZ94"/>
          <cell r="EA94"/>
          <cell r="EB94"/>
          <cell r="EC94"/>
          <cell r="ED94"/>
          <cell r="EE94"/>
          <cell r="EF94"/>
          <cell r="EG94"/>
          <cell r="EH94"/>
          <cell r="EI94"/>
          <cell r="EJ94"/>
          <cell r="EK94"/>
          <cell r="EL94"/>
          <cell r="EM94"/>
          <cell r="EN94"/>
          <cell r="EO94"/>
          <cell r="EP94"/>
          <cell r="EQ94"/>
          <cell r="ER94"/>
          <cell r="ES94"/>
          <cell r="ET94"/>
          <cell r="EU94"/>
          <cell r="EV94"/>
          <cell r="EW94"/>
          <cell r="EX94"/>
          <cell r="EY94"/>
          <cell r="EZ94"/>
          <cell r="FA94"/>
          <cell r="FB94"/>
          <cell r="FC94"/>
          <cell r="FD94"/>
          <cell r="FE94"/>
          <cell r="FF94"/>
          <cell r="FG94"/>
          <cell r="FH94"/>
          <cell r="FI94"/>
          <cell r="FJ94"/>
          <cell r="FK94"/>
          <cell r="FL94"/>
          <cell r="FM94"/>
          <cell r="FN94"/>
          <cell r="FO94"/>
          <cell r="FP94" t="str">
            <v>a</v>
          </cell>
          <cell r="FQ94" t="str">
            <v>a</v>
          </cell>
          <cell r="FR94" t="str">
            <v>a</v>
          </cell>
          <cell r="FS94" t="str">
            <v>a</v>
          </cell>
          <cell r="FT94" t="str">
            <v>x</v>
          </cell>
          <cell r="FU94" t="str">
            <v>a</v>
          </cell>
          <cell r="FV94" t="str">
            <v>x</v>
          </cell>
          <cell r="FW94" t="str">
            <v>x</v>
          </cell>
          <cell r="FX94" t="str">
            <v>x</v>
          </cell>
          <cell r="FY94" t="str">
            <v>x</v>
          </cell>
          <cell r="FZ94" t="str">
            <v>x</v>
          </cell>
          <cell r="GA94" t="str">
            <v>x</v>
          </cell>
          <cell r="GB94" t="str">
            <v>x</v>
          </cell>
          <cell r="GC94"/>
          <cell r="GD94"/>
          <cell r="GE94"/>
          <cell r="GF94" t="str">
            <v>x</v>
          </cell>
          <cell r="GG94" t="str">
            <v>x</v>
          </cell>
          <cell r="GH94" t="str">
            <v>x</v>
          </cell>
          <cell r="GI94" t="str">
            <v>x</v>
          </cell>
          <cell r="GJ94" t="str">
            <v>x</v>
          </cell>
          <cell r="GK94" t="str">
            <v>x</v>
          </cell>
          <cell r="GL94" t="str">
            <v>x</v>
          </cell>
          <cell r="GM94" t="str">
            <v>x</v>
          </cell>
          <cell r="GN94" t="str">
            <v>a</v>
          </cell>
          <cell r="GO94" t="str">
            <v>x</v>
          </cell>
          <cell r="GP94" t="str">
            <v>x</v>
          </cell>
          <cell r="GQ94" t="str">
            <v>x</v>
          </cell>
          <cell r="GR94" t="str">
            <v>x</v>
          </cell>
          <cell r="GS94" t="str">
            <v>x</v>
          </cell>
          <cell r="GT94" t="str">
            <v>x</v>
          </cell>
          <cell r="GU94" t="str">
            <v>a</v>
          </cell>
          <cell r="GV94" t="str">
            <v>x</v>
          </cell>
          <cell r="GW94" t="str">
            <v>x</v>
          </cell>
          <cell r="GX94" t="str">
            <v>x</v>
          </cell>
          <cell r="GY94" t="str">
            <v>x</v>
          </cell>
          <cell r="GZ94" t="str">
            <v>a</v>
          </cell>
          <cell r="HA94" t="str">
            <v>x</v>
          </cell>
          <cell r="HB94" t="str">
            <v>x</v>
          </cell>
          <cell r="HC94" t="str">
            <v>x</v>
          </cell>
          <cell r="HD94" t="str">
            <v>x</v>
          </cell>
          <cell r="HE94" t="str">
            <v>x</v>
          </cell>
          <cell r="HF94" t="str">
            <v>x</v>
          </cell>
          <cell r="HG94" t="str">
            <v>x</v>
          </cell>
          <cell r="HH94" t="str">
            <v>x</v>
          </cell>
          <cell r="HI94" t="str">
            <v>x</v>
          </cell>
          <cell r="HJ94" t="str">
            <v>x</v>
          </cell>
          <cell r="HK94" t="str">
            <v>x</v>
          </cell>
          <cell r="HL94" t="str">
            <v>x</v>
          </cell>
          <cell r="HM94" t="str">
            <v>a</v>
          </cell>
          <cell r="HN94" t="str">
            <v>x</v>
          </cell>
          <cell r="HO94" t="str">
            <v>a</v>
          </cell>
          <cell r="HP94" t="str">
            <v>x</v>
          </cell>
          <cell r="HQ94" t="str">
            <v>a</v>
          </cell>
          <cell r="HR94" t="str">
            <v>x</v>
          </cell>
          <cell r="HS94" t="str">
            <v>a</v>
          </cell>
          <cell r="HT94" t="str">
            <v>x</v>
          </cell>
          <cell r="HU94" t="str">
            <v>x</v>
          </cell>
          <cell r="HV94" t="str">
            <v>x</v>
          </cell>
          <cell r="HW94" t="str">
            <v>x</v>
          </cell>
          <cell r="HX94" t="str">
            <v>x</v>
          </cell>
          <cell r="HY94" t="str">
            <v>x</v>
          </cell>
          <cell r="HZ94" t="str">
            <v>x</v>
          </cell>
          <cell r="IA94" t="str">
            <v>x</v>
          </cell>
          <cell r="IB94" t="str">
            <v>x</v>
          </cell>
          <cell r="IC94" t="str">
            <v>x</v>
          </cell>
          <cell r="ID94" t="str">
            <v>x</v>
          </cell>
          <cell r="IE94" t="str">
            <v>x</v>
          </cell>
          <cell r="IF94" t="str">
            <v>x</v>
          </cell>
          <cell r="IG94" t="str">
            <v>x</v>
          </cell>
          <cell r="IH94" t="str">
            <v>x</v>
          </cell>
          <cell r="II94" t="str">
            <v>x</v>
          </cell>
          <cell r="IJ94" t="str">
            <v>x</v>
          </cell>
          <cell r="IK94" t="str">
            <v>x</v>
          </cell>
          <cell r="IL94" t="str">
            <v>x</v>
          </cell>
          <cell r="IM94" t="str">
            <v>x</v>
          </cell>
          <cell r="IN94" t="str">
            <v>x</v>
          </cell>
          <cell r="IO94" t="str">
            <v>x</v>
          </cell>
          <cell r="IP94" t="str">
            <v>x</v>
          </cell>
          <cell r="IQ94" t="str">
            <v>x</v>
          </cell>
          <cell r="IR94" t="str">
            <v>x</v>
          </cell>
          <cell r="IS94" t="str">
            <v>x</v>
          </cell>
          <cell r="IT94" t="str">
            <v>x</v>
          </cell>
          <cell r="IU94" t="str">
            <v>x</v>
          </cell>
          <cell r="IV94" t="str">
            <v>x</v>
          </cell>
          <cell r="IW94" t="str">
            <v>x</v>
          </cell>
          <cell r="IX94" t="str">
            <v>x</v>
          </cell>
          <cell r="IY94" t="str">
            <v>x</v>
          </cell>
          <cell r="IZ94" t="str">
            <v>x</v>
          </cell>
          <cell r="JA94" t="str">
            <v>x</v>
          </cell>
          <cell r="JB94" t="str">
            <v>x</v>
          </cell>
          <cell r="JC94" t="str">
            <v>x</v>
          </cell>
          <cell r="JD94" t="str">
            <v>x</v>
          </cell>
          <cell r="JE94" t="str">
            <v>x</v>
          </cell>
          <cell r="JF94" t="str">
            <v>x</v>
          </cell>
          <cell r="JG94" t="str">
            <v>x</v>
          </cell>
          <cell r="JH94" t="str">
            <v>x</v>
          </cell>
          <cell r="JI94" t="str">
            <v>x</v>
          </cell>
          <cell r="JJ94" t="str">
            <v>x</v>
          </cell>
          <cell r="JK94" t="str">
            <v>x</v>
          </cell>
          <cell r="JL94" t="str">
            <v>x</v>
          </cell>
          <cell r="JM94" t="str">
            <v>x</v>
          </cell>
          <cell r="JN94" t="str">
            <v>x</v>
          </cell>
          <cell r="JO94" t="str">
            <v>x</v>
          </cell>
          <cell r="JP94" t="str">
            <v>x</v>
          </cell>
          <cell r="JQ94" t="str">
            <v>x</v>
          </cell>
          <cell r="JR94" t="str">
            <v>x</v>
          </cell>
          <cell r="JS94" t="str">
            <v>x</v>
          </cell>
          <cell r="JT94" t="str">
            <v>x</v>
          </cell>
          <cell r="JU94" t="str">
            <v>x</v>
          </cell>
          <cell r="JV94" t="str">
            <v>x</v>
          </cell>
          <cell r="JW94" t="str">
            <v>x</v>
          </cell>
          <cell r="JX94" t="str">
            <v>x</v>
          </cell>
          <cell r="JY94" t="str">
            <v>x</v>
          </cell>
          <cell r="JZ94" t="str">
            <v>x</v>
          </cell>
          <cell r="KA94" t="str">
            <v>x</v>
          </cell>
          <cell r="KB94" t="str">
            <v>x</v>
          </cell>
          <cell r="KC94" t="str">
            <v>x</v>
          </cell>
          <cell r="KD94" t="str">
            <v>x</v>
          </cell>
          <cell r="KE94" t="str">
            <v>x</v>
          </cell>
          <cell r="KF94" t="str">
            <v>x</v>
          </cell>
          <cell r="KG94" t="str">
            <v>x</v>
          </cell>
          <cell r="KH94" t="str">
            <v>x</v>
          </cell>
          <cell r="KI94" t="str">
            <v>x</v>
          </cell>
          <cell r="KJ94" t="str">
            <v>x</v>
          </cell>
          <cell r="KK94" t="str">
            <v>x</v>
          </cell>
          <cell r="KL94" t="str">
            <v>x</v>
          </cell>
          <cell r="KM94" t="str">
            <v>x</v>
          </cell>
          <cell r="KN94" t="str">
            <v>x</v>
          </cell>
        </row>
        <row r="95">
          <cell r="C95" t="str">
            <v>C12</v>
          </cell>
          <cell r="D95" t="str">
            <v>m</v>
          </cell>
          <cell r="E95" t="str">
            <v>m</v>
          </cell>
          <cell r="F95" t="str">
            <v>m</v>
          </cell>
          <cell r="G95"/>
          <cell r="H95" t="str">
            <v>x</v>
          </cell>
          <cell r="I95" t="str">
            <v>a</v>
          </cell>
          <cell r="J95" t="str">
            <v>x</v>
          </cell>
          <cell r="K95" t="str">
            <v>a</v>
          </cell>
          <cell r="L95" t="str">
            <v>x</v>
          </cell>
          <cell r="M95" t="str">
            <v>a</v>
          </cell>
          <cell r="N95"/>
          <cell r="O95" t="str">
            <v>a</v>
          </cell>
          <cell r="P95"/>
          <cell r="Q95" t="str">
            <v>a</v>
          </cell>
          <cell r="R95"/>
          <cell r="S95" t="str">
            <v>a</v>
          </cell>
          <cell r="T95" t="str">
            <v>m</v>
          </cell>
          <cell r="U95" t="str">
            <v>a</v>
          </cell>
          <cell r="V95" t="str">
            <v>x</v>
          </cell>
          <cell r="W95" t="str">
            <v>m</v>
          </cell>
          <cell r="X95" t="str">
            <v>m</v>
          </cell>
          <cell r="Y95"/>
          <cell r="Z95"/>
          <cell r="AA95" t="str">
            <v>m</v>
          </cell>
          <cell r="AB95" t="str">
            <v>m</v>
          </cell>
          <cell r="AC95" t="str">
            <v>m</v>
          </cell>
          <cell r="AD95" t="str">
            <v>m</v>
          </cell>
          <cell r="AE95" t="str">
            <v>m</v>
          </cell>
          <cell r="AF95" t="str">
            <v>x</v>
          </cell>
          <cell r="AG95"/>
          <cell r="AH95"/>
          <cell r="AI95"/>
          <cell r="AJ95" t="str">
            <v>m</v>
          </cell>
          <cell r="AK95" t="str">
            <v>m</v>
          </cell>
          <cell r="AL95" t="str">
            <v>m</v>
          </cell>
          <cell r="AM95" t="str">
            <v>m</v>
          </cell>
          <cell r="AN95"/>
          <cell r="AO95" t="str">
            <v>m</v>
          </cell>
          <cell r="AP95" t="str">
            <v>m</v>
          </cell>
          <cell r="AQ95" t="str">
            <v>m</v>
          </cell>
          <cell r="AR95" t="str">
            <v>m</v>
          </cell>
          <cell r="AS95" t="str">
            <v>m</v>
          </cell>
          <cell r="AT95" t="str">
            <v>m</v>
          </cell>
          <cell r="AU95"/>
          <cell r="AV95" t="str">
            <v>m</v>
          </cell>
          <cell r="AW95" t="str">
            <v>m</v>
          </cell>
          <cell r="AX95" t="str">
            <v>m</v>
          </cell>
          <cell r="AY95" t="str">
            <v>m</v>
          </cell>
          <cell r="AZ95" t="str">
            <v>m</v>
          </cell>
          <cell r="BA95" t="str">
            <v>m</v>
          </cell>
          <cell r="BB95" t="str">
            <v>m</v>
          </cell>
          <cell r="BC95" t="str">
            <v>m</v>
          </cell>
          <cell r="BD95" t="str">
            <v>a</v>
          </cell>
          <cell r="BE95" t="str">
            <v>a</v>
          </cell>
          <cell r="BF95" t="str">
            <v>a</v>
          </cell>
          <cell r="BG95" t="str">
            <v>a</v>
          </cell>
          <cell r="BH95" t="str">
            <v>a</v>
          </cell>
          <cell r="BI95" t="str">
            <v>a</v>
          </cell>
          <cell r="BJ95" t="str">
            <v>x</v>
          </cell>
          <cell r="BK95" t="str">
            <v>x</v>
          </cell>
          <cell r="BL95" t="str">
            <v>x</v>
          </cell>
          <cell r="BM95" t="str">
            <v>x</v>
          </cell>
          <cell r="BN95" t="str">
            <v>x</v>
          </cell>
          <cell r="BO95"/>
          <cell r="BP95"/>
          <cell r="BQ95" t="str">
            <v>x</v>
          </cell>
          <cell r="BR95" t="str">
            <v>x</v>
          </cell>
          <cell r="BS95"/>
          <cell r="BT95"/>
          <cell r="BU95"/>
          <cell r="BV95"/>
          <cell r="BW95"/>
          <cell r="BX95"/>
          <cell r="BY95"/>
          <cell r="BZ95"/>
          <cell r="CA95"/>
          <cell r="CB95"/>
          <cell r="CC95"/>
          <cell r="CD95"/>
          <cell r="CE95"/>
          <cell r="CF95"/>
          <cell r="CG95"/>
          <cell r="CH95"/>
          <cell r="CI95"/>
          <cell r="CJ95"/>
          <cell r="CK95"/>
          <cell r="CL95"/>
          <cell r="CM95"/>
          <cell r="CN95"/>
          <cell r="CO95"/>
          <cell r="CP95"/>
          <cell r="CQ95"/>
          <cell r="CR95"/>
          <cell r="CS95"/>
          <cell r="CT95"/>
          <cell r="CU95"/>
          <cell r="CV95"/>
          <cell r="CW95"/>
          <cell r="CX95"/>
          <cell r="CY95"/>
          <cell r="CZ95"/>
          <cell r="DA95"/>
          <cell r="DB95"/>
          <cell r="DC95"/>
          <cell r="DD95"/>
          <cell r="DE95"/>
          <cell r="DF95"/>
          <cell r="DG95"/>
          <cell r="DH95"/>
          <cell r="DI95"/>
          <cell r="DJ95"/>
          <cell r="DK95"/>
          <cell r="DL95"/>
          <cell r="DM95"/>
          <cell r="DN95"/>
          <cell r="DO95"/>
          <cell r="DP95"/>
          <cell r="DQ95"/>
          <cell r="DR95"/>
          <cell r="DS95"/>
          <cell r="DT95"/>
          <cell r="DU95"/>
          <cell r="DV95"/>
          <cell r="DW95"/>
          <cell r="DX95"/>
          <cell r="DY95"/>
          <cell r="DZ95"/>
          <cell r="EA95"/>
          <cell r="EB95"/>
          <cell r="EC95"/>
          <cell r="ED95"/>
          <cell r="EE95"/>
          <cell r="EF95"/>
          <cell r="EG95"/>
          <cell r="EH95"/>
          <cell r="EI95"/>
          <cell r="EJ95"/>
          <cell r="EK95"/>
          <cell r="EL95"/>
          <cell r="EM95"/>
          <cell r="EN95"/>
          <cell r="EO95"/>
          <cell r="EP95"/>
          <cell r="EQ95"/>
          <cell r="ER95"/>
          <cell r="ES95"/>
          <cell r="ET95"/>
          <cell r="EU95"/>
          <cell r="EV95"/>
          <cell r="EW95"/>
          <cell r="EX95"/>
          <cell r="EY95"/>
          <cell r="EZ95"/>
          <cell r="FA95"/>
          <cell r="FB95"/>
          <cell r="FC95"/>
          <cell r="FD95"/>
          <cell r="FE95"/>
          <cell r="FF95"/>
          <cell r="FG95"/>
          <cell r="FH95"/>
          <cell r="FI95"/>
          <cell r="FJ95"/>
          <cell r="FK95"/>
          <cell r="FL95"/>
          <cell r="FM95"/>
          <cell r="FN95"/>
          <cell r="FO95"/>
          <cell r="FP95" t="str">
            <v>a</v>
          </cell>
          <cell r="FQ95" t="str">
            <v>a</v>
          </cell>
          <cell r="FR95" t="str">
            <v>a</v>
          </cell>
          <cell r="FS95" t="str">
            <v>a</v>
          </cell>
          <cell r="FT95" t="str">
            <v>x</v>
          </cell>
          <cell r="FU95" t="str">
            <v>a</v>
          </cell>
          <cell r="FV95" t="str">
            <v>x</v>
          </cell>
          <cell r="FW95" t="str">
            <v>x</v>
          </cell>
          <cell r="FX95" t="str">
            <v>x</v>
          </cell>
          <cell r="FY95" t="str">
            <v>x</v>
          </cell>
          <cell r="FZ95" t="str">
            <v>x</v>
          </cell>
          <cell r="GA95" t="str">
            <v>x</v>
          </cell>
          <cell r="GB95" t="str">
            <v>x</v>
          </cell>
          <cell r="GC95"/>
          <cell r="GD95"/>
          <cell r="GE95"/>
          <cell r="GF95" t="str">
            <v>x</v>
          </cell>
          <cell r="GG95" t="str">
            <v>x</v>
          </cell>
          <cell r="GH95" t="str">
            <v>x</v>
          </cell>
          <cell r="GI95" t="str">
            <v>x</v>
          </cell>
          <cell r="GJ95" t="str">
            <v>x</v>
          </cell>
          <cell r="GK95" t="str">
            <v>x</v>
          </cell>
          <cell r="GL95" t="str">
            <v>x</v>
          </cell>
          <cell r="GM95" t="str">
            <v>x</v>
          </cell>
          <cell r="GN95" t="str">
            <v>a</v>
          </cell>
          <cell r="GO95" t="str">
            <v>x</v>
          </cell>
          <cell r="GP95" t="str">
            <v>x</v>
          </cell>
          <cell r="GQ95" t="str">
            <v>x</v>
          </cell>
          <cell r="GR95" t="str">
            <v>x</v>
          </cell>
          <cell r="GS95" t="str">
            <v>x</v>
          </cell>
          <cell r="GT95" t="str">
            <v>x</v>
          </cell>
          <cell r="GU95" t="str">
            <v>a</v>
          </cell>
          <cell r="GV95" t="str">
            <v>x</v>
          </cell>
          <cell r="GW95" t="str">
            <v>x</v>
          </cell>
          <cell r="GX95" t="str">
            <v>x</v>
          </cell>
          <cell r="GY95" t="str">
            <v>x</v>
          </cell>
          <cell r="GZ95" t="str">
            <v>a</v>
          </cell>
          <cell r="HA95" t="str">
            <v>x</v>
          </cell>
          <cell r="HB95" t="str">
            <v>x</v>
          </cell>
          <cell r="HC95" t="str">
            <v>x</v>
          </cell>
          <cell r="HD95" t="str">
            <v>x</v>
          </cell>
          <cell r="HE95" t="str">
            <v>x</v>
          </cell>
          <cell r="HF95" t="str">
            <v>x</v>
          </cell>
          <cell r="HG95" t="str">
            <v>x</v>
          </cell>
          <cell r="HH95" t="str">
            <v>x</v>
          </cell>
          <cell r="HI95" t="str">
            <v>x</v>
          </cell>
          <cell r="HJ95" t="str">
            <v>x</v>
          </cell>
          <cell r="HK95" t="str">
            <v>x</v>
          </cell>
          <cell r="HL95" t="str">
            <v>x</v>
          </cell>
          <cell r="HM95" t="str">
            <v>a</v>
          </cell>
          <cell r="HN95" t="str">
            <v>x</v>
          </cell>
          <cell r="HO95" t="str">
            <v>a</v>
          </cell>
          <cell r="HP95" t="str">
            <v>x</v>
          </cell>
          <cell r="HQ95" t="str">
            <v>a</v>
          </cell>
          <cell r="HR95" t="str">
            <v>x</v>
          </cell>
          <cell r="HS95" t="str">
            <v>a</v>
          </cell>
          <cell r="HT95" t="str">
            <v>x</v>
          </cell>
          <cell r="HU95" t="str">
            <v>x</v>
          </cell>
          <cell r="HV95" t="str">
            <v>x</v>
          </cell>
          <cell r="HW95" t="str">
            <v>x</v>
          </cell>
          <cell r="HX95" t="str">
            <v>x</v>
          </cell>
          <cell r="HY95" t="str">
            <v>x</v>
          </cell>
          <cell r="HZ95" t="str">
            <v>x</v>
          </cell>
          <cell r="IA95" t="str">
            <v>x</v>
          </cell>
          <cell r="IB95" t="str">
            <v>x</v>
          </cell>
          <cell r="IC95" t="str">
            <v>x</v>
          </cell>
          <cell r="ID95" t="str">
            <v>x</v>
          </cell>
          <cell r="IE95" t="str">
            <v>x</v>
          </cell>
          <cell r="IF95" t="str">
            <v>x</v>
          </cell>
          <cell r="IG95" t="str">
            <v>x</v>
          </cell>
          <cell r="IH95" t="str">
            <v>x</v>
          </cell>
          <cell r="II95" t="str">
            <v>x</v>
          </cell>
          <cell r="IJ95" t="str">
            <v>x</v>
          </cell>
          <cell r="IK95" t="str">
            <v>x</v>
          </cell>
          <cell r="IL95" t="str">
            <v>x</v>
          </cell>
          <cell r="IM95" t="str">
            <v>x</v>
          </cell>
          <cell r="IN95" t="str">
            <v>x</v>
          </cell>
          <cell r="IO95" t="str">
            <v>x</v>
          </cell>
          <cell r="IP95" t="str">
            <v>x</v>
          </cell>
          <cell r="IQ95" t="str">
            <v>x</v>
          </cell>
          <cell r="IR95" t="str">
            <v>x</v>
          </cell>
          <cell r="IS95" t="str">
            <v>x</v>
          </cell>
          <cell r="IT95" t="str">
            <v>x</v>
          </cell>
          <cell r="IU95" t="str">
            <v>x</v>
          </cell>
          <cell r="IV95" t="str">
            <v>x</v>
          </cell>
          <cell r="IW95" t="str">
            <v>x</v>
          </cell>
          <cell r="IX95" t="str">
            <v>x</v>
          </cell>
          <cell r="IY95" t="str">
            <v>x</v>
          </cell>
          <cell r="IZ95" t="str">
            <v>x</v>
          </cell>
          <cell r="JA95" t="str">
            <v>x</v>
          </cell>
          <cell r="JB95" t="str">
            <v>x</v>
          </cell>
          <cell r="JC95" t="str">
            <v>x</v>
          </cell>
          <cell r="JD95" t="str">
            <v>x</v>
          </cell>
          <cell r="JE95" t="str">
            <v>x</v>
          </cell>
          <cell r="JF95" t="str">
            <v>x</v>
          </cell>
          <cell r="JG95" t="str">
            <v>x</v>
          </cell>
          <cell r="JH95" t="str">
            <v>x</v>
          </cell>
          <cell r="JI95" t="str">
            <v>x</v>
          </cell>
          <cell r="JJ95" t="str">
            <v>x</v>
          </cell>
          <cell r="JK95" t="str">
            <v>x</v>
          </cell>
          <cell r="JL95" t="str">
            <v>x</v>
          </cell>
          <cell r="JM95" t="str">
            <v>x</v>
          </cell>
          <cell r="JN95" t="str">
            <v>x</v>
          </cell>
          <cell r="JO95" t="str">
            <v>x</v>
          </cell>
          <cell r="JP95" t="str">
            <v>x</v>
          </cell>
          <cell r="JQ95" t="str">
            <v>x</v>
          </cell>
          <cell r="JR95" t="str">
            <v>x</v>
          </cell>
          <cell r="JS95" t="str">
            <v>x</v>
          </cell>
          <cell r="JT95" t="str">
            <v>x</v>
          </cell>
          <cell r="JU95" t="str">
            <v>x</v>
          </cell>
          <cell r="JV95" t="str">
            <v>x</v>
          </cell>
          <cell r="JW95" t="str">
            <v>x</v>
          </cell>
          <cell r="JX95" t="str">
            <v>x</v>
          </cell>
          <cell r="JY95" t="str">
            <v>x</v>
          </cell>
          <cell r="JZ95" t="str">
            <v>x</v>
          </cell>
          <cell r="KA95" t="str">
            <v>x</v>
          </cell>
          <cell r="KB95" t="str">
            <v>x</v>
          </cell>
          <cell r="KC95" t="str">
            <v>x</v>
          </cell>
          <cell r="KD95" t="str">
            <v>x</v>
          </cell>
          <cell r="KE95" t="str">
            <v>x</v>
          </cell>
          <cell r="KF95" t="str">
            <v>x</v>
          </cell>
          <cell r="KG95" t="str">
            <v>x</v>
          </cell>
          <cell r="KH95" t="str">
            <v>x</v>
          </cell>
          <cell r="KI95" t="str">
            <v>x</v>
          </cell>
          <cell r="KJ95" t="str">
            <v>x</v>
          </cell>
          <cell r="KK95" t="str">
            <v>x</v>
          </cell>
          <cell r="KL95" t="str">
            <v>x</v>
          </cell>
          <cell r="KM95" t="str">
            <v>x</v>
          </cell>
          <cell r="KN95" t="str">
            <v>x</v>
          </cell>
        </row>
        <row r="96">
          <cell r="C96" t="str">
            <v>C1</v>
          </cell>
          <cell r="D96" t="str">
            <v>m</v>
          </cell>
          <cell r="E96" t="str">
            <v>m</v>
          </cell>
          <cell r="F96" t="str">
            <v>m</v>
          </cell>
          <cell r="G96"/>
          <cell r="H96" t="str">
            <v>x</v>
          </cell>
          <cell r="I96" t="str">
            <v>a</v>
          </cell>
          <cell r="J96" t="str">
            <v>x</v>
          </cell>
          <cell r="K96" t="str">
            <v>a</v>
          </cell>
          <cell r="L96" t="str">
            <v>x</v>
          </cell>
          <cell r="M96" t="str">
            <v>a</v>
          </cell>
          <cell r="N96"/>
          <cell r="O96" t="str">
            <v>a</v>
          </cell>
          <cell r="P96"/>
          <cell r="Q96" t="str">
            <v>a</v>
          </cell>
          <cell r="R96"/>
          <cell r="S96" t="str">
            <v>a</v>
          </cell>
          <cell r="T96" t="str">
            <v>m</v>
          </cell>
          <cell r="U96" t="str">
            <v>a</v>
          </cell>
          <cell r="V96" t="str">
            <v>x</v>
          </cell>
          <cell r="W96" t="str">
            <v>m</v>
          </cell>
          <cell r="X96" t="str">
            <v>m</v>
          </cell>
          <cell r="Y96"/>
          <cell r="Z96"/>
          <cell r="AA96" t="str">
            <v>m</v>
          </cell>
          <cell r="AB96" t="str">
            <v>m</v>
          </cell>
          <cell r="AC96" t="str">
            <v>m</v>
          </cell>
          <cell r="AD96" t="str">
            <v>m</v>
          </cell>
          <cell r="AE96" t="str">
            <v>m</v>
          </cell>
          <cell r="AF96" t="str">
            <v>x</v>
          </cell>
          <cell r="AG96"/>
          <cell r="AH96"/>
          <cell r="AI96"/>
          <cell r="AJ96" t="str">
            <v>m</v>
          </cell>
          <cell r="AK96" t="str">
            <v>m</v>
          </cell>
          <cell r="AL96" t="str">
            <v>m</v>
          </cell>
          <cell r="AM96" t="str">
            <v>m</v>
          </cell>
          <cell r="AN96"/>
          <cell r="AO96" t="str">
            <v>m</v>
          </cell>
          <cell r="AP96" t="str">
            <v>m</v>
          </cell>
          <cell r="AQ96" t="str">
            <v>m</v>
          </cell>
          <cell r="AR96" t="str">
            <v>m</v>
          </cell>
          <cell r="AS96" t="str">
            <v>m</v>
          </cell>
          <cell r="AT96" t="str">
            <v>m</v>
          </cell>
          <cell r="AU96"/>
          <cell r="AV96" t="str">
            <v>m</v>
          </cell>
          <cell r="AW96" t="str">
            <v>m</v>
          </cell>
          <cell r="AX96" t="str">
            <v>m</v>
          </cell>
          <cell r="AY96" t="str">
            <v>m</v>
          </cell>
          <cell r="AZ96" t="str">
            <v>m</v>
          </cell>
          <cell r="BA96" t="str">
            <v>m</v>
          </cell>
          <cell r="BB96" t="str">
            <v>m</v>
          </cell>
          <cell r="BC96" t="str">
            <v>m</v>
          </cell>
          <cell r="BD96" t="str">
            <v>a</v>
          </cell>
          <cell r="BE96" t="str">
            <v>a</v>
          </cell>
          <cell r="BF96" t="str">
            <v>a</v>
          </cell>
          <cell r="BG96" t="str">
            <v>a</v>
          </cell>
          <cell r="BH96" t="str">
            <v>a</v>
          </cell>
          <cell r="BI96" t="str">
            <v>a</v>
          </cell>
          <cell r="BJ96" t="str">
            <v>x</v>
          </cell>
          <cell r="BK96" t="str">
            <v>x</v>
          </cell>
          <cell r="BL96" t="str">
            <v>x</v>
          </cell>
          <cell r="BM96" t="str">
            <v>x</v>
          </cell>
          <cell r="BN96" t="str">
            <v>x</v>
          </cell>
          <cell r="BO96"/>
          <cell r="BP96"/>
          <cell r="BQ96" t="str">
            <v>x</v>
          </cell>
          <cell r="BR96" t="str">
            <v>x</v>
          </cell>
          <cell r="BS96"/>
          <cell r="BT96"/>
          <cell r="BU96"/>
          <cell r="BV96"/>
          <cell r="BW96"/>
          <cell r="BX96"/>
          <cell r="BY96"/>
          <cell r="BZ96"/>
          <cell r="CA96"/>
          <cell r="CB96"/>
          <cell r="CC96"/>
          <cell r="CD96"/>
          <cell r="CE96"/>
          <cell r="CF96"/>
          <cell r="CG96"/>
          <cell r="CH96"/>
          <cell r="CI96"/>
          <cell r="CJ96"/>
          <cell r="CK96"/>
          <cell r="CL96"/>
          <cell r="CM96"/>
          <cell r="CN96"/>
          <cell r="CO96"/>
          <cell r="CP96"/>
          <cell r="CQ96"/>
          <cell r="CR96"/>
          <cell r="CS96"/>
          <cell r="CT96"/>
          <cell r="CU96"/>
          <cell r="CV96"/>
          <cell r="CW96"/>
          <cell r="CX96"/>
          <cell r="CY96"/>
          <cell r="CZ96"/>
          <cell r="DA96"/>
          <cell r="DB96"/>
          <cell r="DC96"/>
          <cell r="DD96"/>
          <cell r="DE96"/>
          <cell r="DF96"/>
          <cell r="DG96"/>
          <cell r="DH96"/>
          <cell r="DI96"/>
          <cell r="DJ96"/>
          <cell r="DK96"/>
          <cell r="DL96"/>
          <cell r="DM96"/>
          <cell r="DN96"/>
          <cell r="DO96"/>
          <cell r="DP96"/>
          <cell r="DQ96"/>
          <cell r="DR96"/>
          <cell r="DS96"/>
          <cell r="DT96"/>
          <cell r="DU96"/>
          <cell r="DV96"/>
          <cell r="DW96"/>
          <cell r="DX96"/>
          <cell r="DY96"/>
          <cell r="DZ96"/>
          <cell r="EA96"/>
          <cell r="EB96"/>
          <cell r="EC96"/>
          <cell r="ED96"/>
          <cell r="EE96"/>
          <cell r="EF96"/>
          <cell r="EG96"/>
          <cell r="EH96"/>
          <cell r="EI96"/>
          <cell r="EJ96"/>
          <cell r="EK96"/>
          <cell r="EL96"/>
          <cell r="EM96"/>
          <cell r="EN96"/>
          <cell r="EO96"/>
          <cell r="EP96"/>
          <cell r="EQ96"/>
          <cell r="ER96"/>
          <cell r="ES96"/>
          <cell r="ET96"/>
          <cell r="EU96"/>
          <cell r="EV96"/>
          <cell r="EW96"/>
          <cell r="EX96"/>
          <cell r="EY96"/>
          <cell r="EZ96"/>
          <cell r="FA96"/>
          <cell r="FB96"/>
          <cell r="FC96"/>
          <cell r="FD96"/>
          <cell r="FE96"/>
          <cell r="FF96"/>
          <cell r="FG96"/>
          <cell r="FH96"/>
          <cell r="FI96"/>
          <cell r="FJ96"/>
          <cell r="FK96"/>
          <cell r="FL96"/>
          <cell r="FM96"/>
          <cell r="FN96"/>
          <cell r="FO96"/>
          <cell r="FP96" t="str">
            <v>a</v>
          </cell>
          <cell r="FQ96" t="str">
            <v>a</v>
          </cell>
          <cell r="FR96" t="str">
            <v>a</v>
          </cell>
          <cell r="FS96" t="str">
            <v>a</v>
          </cell>
          <cell r="FT96" t="str">
            <v>x</v>
          </cell>
          <cell r="FU96" t="str">
            <v>a</v>
          </cell>
          <cell r="FV96" t="str">
            <v>x</v>
          </cell>
          <cell r="FW96" t="str">
            <v>x</v>
          </cell>
          <cell r="FX96" t="str">
            <v>x</v>
          </cell>
          <cell r="FY96" t="str">
            <v>x</v>
          </cell>
          <cell r="FZ96" t="str">
            <v>x</v>
          </cell>
          <cell r="GA96" t="str">
            <v>x</v>
          </cell>
          <cell r="GB96" t="str">
            <v>x</v>
          </cell>
          <cell r="GC96"/>
          <cell r="GD96"/>
          <cell r="GE96"/>
          <cell r="GF96" t="str">
            <v>x</v>
          </cell>
          <cell r="GG96" t="str">
            <v>x</v>
          </cell>
          <cell r="GH96" t="str">
            <v>x</v>
          </cell>
          <cell r="GI96" t="str">
            <v>x</v>
          </cell>
          <cell r="GJ96" t="str">
            <v>x</v>
          </cell>
          <cell r="GK96" t="str">
            <v>x</v>
          </cell>
          <cell r="GL96" t="str">
            <v>x</v>
          </cell>
          <cell r="GM96" t="str">
            <v>x</v>
          </cell>
          <cell r="GN96" t="str">
            <v>a</v>
          </cell>
          <cell r="GO96" t="str">
            <v>x</v>
          </cell>
          <cell r="GP96" t="str">
            <v>x</v>
          </cell>
          <cell r="GQ96" t="str">
            <v>x</v>
          </cell>
          <cell r="GR96" t="str">
            <v>x</v>
          </cell>
          <cell r="GS96" t="str">
            <v>x</v>
          </cell>
          <cell r="GT96" t="str">
            <v>x</v>
          </cell>
          <cell r="GU96" t="str">
            <v>a</v>
          </cell>
          <cell r="GV96" t="str">
            <v>x</v>
          </cell>
          <cell r="GW96" t="str">
            <v>x</v>
          </cell>
          <cell r="GX96" t="str">
            <v>x</v>
          </cell>
          <cell r="GY96" t="str">
            <v>x</v>
          </cell>
          <cell r="GZ96" t="str">
            <v>a</v>
          </cell>
          <cell r="HA96" t="str">
            <v>x</v>
          </cell>
          <cell r="HB96" t="str">
            <v>x</v>
          </cell>
          <cell r="HC96" t="str">
            <v>x</v>
          </cell>
          <cell r="HD96" t="str">
            <v>x</v>
          </cell>
          <cell r="HE96" t="str">
            <v>x</v>
          </cell>
          <cell r="HF96" t="str">
            <v>x</v>
          </cell>
          <cell r="HG96" t="str">
            <v>x</v>
          </cell>
          <cell r="HH96" t="str">
            <v>x</v>
          </cell>
          <cell r="HI96" t="str">
            <v>x</v>
          </cell>
          <cell r="HJ96" t="str">
            <v>x</v>
          </cell>
          <cell r="HK96" t="str">
            <v>x</v>
          </cell>
          <cell r="HL96" t="str">
            <v>x</v>
          </cell>
          <cell r="HM96" t="str">
            <v>a</v>
          </cell>
          <cell r="HN96" t="str">
            <v>x</v>
          </cell>
          <cell r="HO96" t="str">
            <v>a</v>
          </cell>
          <cell r="HP96" t="str">
            <v>x</v>
          </cell>
          <cell r="HQ96" t="str">
            <v>a</v>
          </cell>
          <cell r="HR96" t="str">
            <v>x</v>
          </cell>
          <cell r="HS96" t="str">
            <v>a</v>
          </cell>
          <cell r="HT96" t="str">
            <v>x</v>
          </cell>
          <cell r="HU96" t="str">
            <v>x</v>
          </cell>
          <cell r="HV96" t="str">
            <v>x</v>
          </cell>
          <cell r="HW96" t="str">
            <v>x</v>
          </cell>
          <cell r="HX96" t="str">
            <v>x</v>
          </cell>
          <cell r="HY96" t="str">
            <v>x</v>
          </cell>
          <cell r="HZ96" t="str">
            <v>x</v>
          </cell>
          <cell r="IA96" t="str">
            <v>x</v>
          </cell>
          <cell r="IB96" t="str">
            <v>x</v>
          </cell>
          <cell r="IC96" t="str">
            <v>x</v>
          </cell>
          <cell r="ID96" t="str">
            <v>x</v>
          </cell>
          <cell r="IE96" t="str">
            <v>x</v>
          </cell>
          <cell r="IF96" t="str">
            <v>x</v>
          </cell>
          <cell r="IG96" t="str">
            <v>x</v>
          </cell>
          <cell r="IH96" t="str">
            <v>x</v>
          </cell>
          <cell r="II96" t="str">
            <v>x</v>
          </cell>
          <cell r="IJ96" t="str">
            <v>x</v>
          </cell>
          <cell r="IK96" t="str">
            <v>x</v>
          </cell>
          <cell r="IL96" t="str">
            <v>x</v>
          </cell>
          <cell r="IM96" t="str">
            <v>x</v>
          </cell>
          <cell r="IN96" t="str">
            <v>x</v>
          </cell>
          <cell r="IO96" t="str">
            <v>x</v>
          </cell>
          <cell r="IP96" t="str">
            <v>x</v>
          </cell>
          <cell r="IQ96" t="str">
            <v>x</v>
          </cell>
          <cell r="IR96" t="str">
            <v>x</v>
          </cell>
          <cell r="IS96" t="str">
            <v>x</v>
          </cell>
          <cell r="IT96" t="str">
            <v>x</v>
          </cell>
          <cell r="IU96" t="str">
            <v>x</v>
          </cell>
          <cell r="IV96" t="str">
            <v>x</v>
          </cell>
          <cell r="IW96" t="str">
            <v>x</v>
          </cell>
          <cell r="IX96" t="str">
            <v>x</v>
          </cell>
          <cell r="IY96" t="str">
            <v>x</v>
          </cell>
          <cell r="IZ96" t="str">
            <v>x</v>
          </cell>
          <cell r="JA96" t="str">
            <v>x</v>
          </cell>
          <cell r="JB96" t="str">
            <v>x</v>
          </cell>
          <cell r="JC96" t="str">
            <v>x</v>
          </cell>
          <cell r="JD96" t="str">
            <v>x</v>
          </cell>
          <cell r="JE96" t="str">
            <v>x</v>
          </cell>
          <cell r="JF96" t="str">
            <v>x</v>
          </cell>
          <cell r="JG96" t="str">
            <v>x</v>
          </cell>
          <cell r="JH96" t="str">
            <v>x</v>
          </cell>
          <cell r="JI96" t="str">
            <v>x</v>
          </cell>
          <cell r="JJ96" t="str">
            <v>x</v>
          </cell>
          <cell r="JK96" t="str">
            <v>x</v>
          </cell>
          <cell r="JL96" t="str">
            <v>x</v>
          </cell>
          <cell r="JM96" t="str">
            <v>x</v>
          </cell>
          <cell r="JN96" t="str">
            <v>x</v>
          </cell>
          <cell r="JO96" t="str">
            <v>x</v>
          </cell>
          <cell r="JP96" t="str">
            <v>x</v>
          </cell>
          <cell r="JQ96" t="str">
            <v>x</v>
          </cell>
          <cell r="JR96" t="str">
            <v>x</v>
          </cell>
          <cell r="JS96" t="str">
            <v>x</v>
          </cell>
          <cell r="JT96" t="str">
            <v>x</v>
          </cell>
          <cell r="JU96" t="str">
            <v>x</v>
          </cell>
          <cell r="JV96" t="str">
            <v>x</v>
          </cell>
          <cell r="JW96" t="str">
            <v>x</v>
          </cell>
          <cell r="JX96" t="str">
            <v>x</v>
          </cell>
          <cell r="JY96" t="str">
            <v>x</v>
          </cell>
          <cell r="JZ96" t="str">
            <v>x</v>
          </cell>
          <cell r="KA96" t="str">
            <v>x</v>
          </cell>
          <cell r="KB96" t="str">
            <v>x</v>
          </cell>
          <cell r="KC96" t="str">
            <v>x</v>
          </cell>
          <cell r="KD96" t="str">
            <v>x</v>
          </cell>
          <cell r="KE96" t="str">
            <v>x</v>
          </cell>
          <cell r="KF96" t="str">
            <v>x</v>
          </cell>
          <cell r="KG96" t="str">
            <v>x</v>
          </cell>
          <cell r="KH96" t="str">
            <v>x</v>
          </cell>
          <cell r="KI96" t="str">
            <v>x</v>
          </cell>
          <cell r="KJ96" t="str">
            <v>x</v>
          </cell>
          <cell r="KK96" t="str">
            <v>x</v>
          </cell>
          <cell r="KL96" t="str">
            <v>x</v>
          </cell>
          <cell r="KM96" t="str">
            <v>x</v>
          </cell>
          <cell r="KN96" t="str">
            <v>x</v>
          </cell>
        </row>
        <row r="97">
          <cell r="C97" t="str">
            <v>C8</v>
          </cell>
          <cell r="D97" t="str">
            <v>m</v>
          </cell>
          <cell r="E97" t="str">
            <v>m</v>
          </cell>
          <cell r="F97" t="str">
            <v>m</v>
          </cell>
          <cell r="G97"/>
          <cell r="H97" t="str">
            <v>x</v>
          </cell>
          <cell r="I97" t="str">
            <v>a</v>
          </cell>
          <cell r="J97" t="str">
            <v>x</v>
          </cell>
          <cell r="K97" t="str">
            <v>a</v>
          </cell>
          <cell r="L97" t="str">
            <v>x</v>
          </cell>
          <cell r="M97" t="str">
            <v>a</v>
          </cell>
          <cell r="N97"/>
          <cell r="O97" t="str">
            <v>a</v>
          </cell>
          <cell r="P97"/>
          <cell r="Q97" t="str">
            <v>a</v>
          </cell>
          <cell r="R97"/>
          <cell r="S97" t="str">
            <v>a</v>
          </cell>
          <cell r="T97" t="str">
            <v>m</v>
          </cell>
          <cell r="U97" t="str">
            <v>a</v>
          </cell>
          <cell r="V97" t="str">
            <v>x</v>
          </cell>
          <cell r="W97" t="str">
            <v>m</v>
          </cell>
          <cell r="X97" t="str">
            <v>m</v>
          </cell>
          <cell r="Y97"/>
          <cell r="Z97"/>
          <cell r="AA97" t="str">
            <v>m</v>
          </cell>
          <cell r="AB97" t="str">
            <v>m</v>
          </cell>
          <cell r="AC97" t="str">
            <v>m</v>
          </cell>
          <cell r="AD97" t="str">
            <v>m</v>
          </cell>
          <cell r="AE97" t="str">
            <v>m</v>
          </cell>
          <cell r="AF97" t="str">
            <v>x</v>
          </cell>
          <cell r="AG97"/>
          <cell r="AH97"/>
          <cell r="AI97"/>
          <cell r="AJ97" t="str">
            <v>m</v>
          </cell>
          <cell r="AK97" t="str">
            <v>m</v>
          </cell>
          <cell r="AL97" t="str">
            <v>m</v>
          </cell>
          <cell r="AM97" t="str">
            <v>m</v>
          </cell>
          <cell r="AN97"/>
          <cell r="AO97" t="str">
            <v>m</v>
          </cell>
          <cell r="AP97" t="str">
            <v>m</v>
          </cell>
          <cell r="AQ97" t="str">
            <v>m</v>
          </cell>
          <cell r="AR97" t="str">
            <v>m</v>
          </cell>
          <cell r="AS97" t="str">
            <v>m</v>
          </cell>
          <cell r="AT97" t="str">
            <v>m</v>
          </cell>
          <cell r="AU97"/>
          <cell r="AV97" t="str">
            <v>m</v>
          </cell>
          <cell r="AW97" t="str">
            <v>m</v>
          </cell>
          <cell r="AX97" t="str">
            <v>m</v>
          </cell>
          <cell r="AY97" t="str">
            <v>m</v>
          </cell>
          <cell r="AZ97" t="str">
            <v>m</v>
          </cell>
          <cell r="BA97" t="str">
            <v>m</v>
          </cell>
          <cell r="BB97" t="str">
            <v>m</v>
          </cell>
          <cell r="BC97" t="str">
            <v>m</v>
          </cell>
          <cell r="BD97" t="str">
            <v>a</v>
          </cell>
          <cell r="BE97" t="str">
            <v>a</v>
          </cell>
          <cell r="BF97" t="str">
            <v>a</v>
          </cell>
          <cell r="BG97" t="str">
            <v>a</v>
          </cell>
          <cell r="BH97" t="str">
            <v>a</v>
          </cell>
          <cell r="BI97" t="str">
            <v>a</v>
          </cell>
          <cell r="BJ97" t="str">
            <v>x</v>
          </cell>
          <cell r="BK97" t="str">
            <v>x</v>
          </cell>
          <cell r="BL97" t="str">
            <v>x</v>
          </cell>
          <cell r="BM97" t="str">
            <v>x</v>
          </cell>
          <cell r="BN97" t="str">
            <v>x</v>
          </cell>
          <cell r="BO97"/>
          <cell r="BP97"/>
          <cell r="BQ97" t="str">
            <v>x</v>
          </cell>
          <cell r="BR97" t="str">
            <v>x</v>
          </cell>
          <cell r="BS97"/>
          <cell r="BT97"/>
          <cell r="BU97"/>
          <cell r="BV97"/>
          <cell r="BW97"/>
          <cell r="BX97"/>
          <cell r="BY97"/>
          <cell r="BZ97"/>
          <cell r="CA97"/>
          <cell r="CB97"/>
          <cell r="CC97"/>
          <cell r="CD97"/>
          <cell r="CE97"/>
          <cell r="CF97"/>
          <cell r="CG97"/>
          <cell r="CH97"/>
          <cell r="CI97"/>
          <cell r="CJ97"/>
          <cell r="CK97"/>
          <cell r="CL97"/>
          <cell r="CM97"/>
          <cell r="CN97"/>
          <cell r="CO97"/>
          <cell r="CP97"/>
          <cell r="CQ97"/>
          <cell r="CR97"/>
          <cell r="CS97"/>
          <cell r="CT97"/>
          <cell r="CU97"/>
          <cell r="CV97"/>
          <cell r="CW97"/>
          <cell r="CX97"/>
          <cell r="CY97"/>
          <cell r="CZ97"/>
          <cell r="DA97"/>
          <cell r="DB97"/>
          <cell r="DC97"/>
          <cell r="DD97"/>
          <cell r="DE97"/>
          <cell r="DF97"/>
          <cell r="DG97"/>
          <cell r="DH97"/>
          <cell r="DI97"/>
          <cell r="DJ97"/>
          <cell r="DK97"/>
          <cell r="DL97"/>
          <cell r="DM97"/>
          <cell r="DN97"/>
          <cell r="DO97"/>
          <cell r="DP97"/>
          <cell r="DQ97"/>
          <cell r="DR97"/>
          <cell r="DS97"/>
          <cell r="DT97"/>
          <cell r="DU97"/>
          <cell r="DV97"/>
          <cell r="DW97"/>
          <cell r="DX97"/>
          <cell r="DY97"/>
          <cell r="DZ97"/>
          <cell r="EA97"/>
          <cell r="EB97"/>
          <cell r="EC97"/>
          <cell r="ED97"/>
          <cell r="EE97"/>
          <cell r="EF97"/>
          <cell r="EG97"/>
          <cell r="EH97"/>
          <cell r="EI97"/>
          <cell r="EJ97"/>
          <cell r="EK97"/>
          <cell r="EL97"/>
          <cell r="EM97"/>
          <cell r="EN97"/>
          <cell r="EO97"/>
          <cell r="EP97"/>
          <cell r="EQ97"/>
          <cell r="ER97"/>
          <cell r="ES97"/>
          <cell r="ET97"/>
          <cell r="EU97"/>
          <cell r="EV97"/>
          <cell r="EW97"/>
          <cell r="EX97"/>
          <cell r="EY97"/>
          <cell r="EZ97"/>
          <cell r="FA97"/>
          <cell r="FB97"/>
          <cell r="FC97"/>
          <cell r="FD97"/>
          <cell r="FE97"/>
          <cell r="FF97"/>
          <cell r="FG97"/>
          <cell r="FH97"/>
          <cell r="FI97"/>
          <cell r="FJ97"/>
          <cell r="FK97"/>
          <cell r="FL97"/>
          <cell r="FM97"/>
          <cell r="FN97"/>
          <cell r="FO97"/>
          <cell r="FP97" t="str">
            <v>a</v>
          </cell>
          <cell r="FQ97" t="str">
            <v>a</v>
          </cell>
          <cell r="FR97" t="str">
            <v>a</v>
          </cell>
          <cell r="FS97" t="str">
            <v>a</v>
          </cell>
          <cell r="FT97" t="str">
            <v>x</v>
          </cell>
          <cell r="FU97" t="str">
            <v>a</v>
          </cell>
          <cell r="FV97" t="str">
            <v>x</v>
          </cell>
          <cell r="FW97" t="str">
            <v>x</v>
          </cell>
          <cell r="FX97" t="str">
            <v>x</v>
          </cell>
          <cell r="FY97" t="str">
            <v>x</v>
          </cell>
          <cell r="FZ97" t="str">
            <v>x</v>
          </cell>
          <cell r="GA97" t="str">
            <v>x</v>
          </cell>
          <cell r="GB97" t="str">
            <v>x</v>
          </cell>
          <cell r="GC97"/>
          <cell r="GD97"/>
          <cell r="GE97"/>
          <cell r="GF97" t="str">
            <v>x</v>
          </cell>
          <cell r="GG97" t="str">
            <v>x</v>
          </cell>
          <cell r="GH97" t="str">
            <v>x</v>
          </cell>
          <cell r="GI97" t="str">
            <v>x</v>
          </cell>
          <cell r="GJ97" t="str">
            <v>x</v>
          </cell>
          <cell r="GK97" t="str">
            <v>x</v>
          </cell>
          <cell r="GL97" t="str">
            <v>x</v>
          </cell>
          <cell r="GM97" t="str">
            <v>x</v>
          </cell>
          <cell r="GN97" t="str">
            <v>a</v>
          </cell>
          <cell r="GO97" t="str">
            <v>x</v>
          </cell>
          <cell r="GP97" t="str">
            <v>x</v>
          </cell>
          <cell r="GQ97" t="str">
            <v>x</v>
          </cell>
          <cell r="GR97" t="str">
            <v>x</v>
          </cell>
          <cell r="GS97" t="str">
            <v>x</v>
          </cell>
          <cell r="GT97" t="str">
            <v>x</v>
          </cell>
          <cell r="GU97" t="str">
            <v>a</v>
          </cell>
          <cell r="GV97" t="str">
            <v>x</v>
          </cell>
          <cell r="GW97" t="str">
            <v>x</v>
          </cell>
          <cell r="GX97" t="str">
            <v>x</v>
          </cell>
          <cell r="GY97" t="str">
            <v>x</v>
          </cell>
          <cell r="GZ97" t="str">
            <v>a</v>
          </cell>
          <cell r="HA97" t="str">
            <v>x</v>
          </cell>
          <cell r="HB97" t="str">
            <v>x</v>
          </cell>
          <cell r="HC97" t="str">
            <v>x</v>
          </cell>
          <cell r="HD97" t="str">
            <v>x</v>
          </cell>
          <cell r="HE97" t="str">
            <v>x</v>
          </cell>
          <cell r="HF97" t="str">
            <v>x</v>
          </cell>
          <cell r="HG97" t="str">
            <v>x</v>
          </cell>
          <cell r="HH97" t="str">
            <v>x</v>
          </cell>
          <cell r="HI97" t="str">
            <v>x</v>
          </cell>
          <cell r="HJ97" t="str">
            <v>x</v>
          </cell>
          <cell r="HK97" t="str">
            <v>x</v>
          </cell>
          <cell r="HL97" t="str">
            <v>x</v>
          </cell>
          <cell r="HM97" t="str">
            <v>a</v>
          </cell>
          <cell r="HN97" t="str">
            <v>x</v>
          </cell>
          <cell r="HO97" t="str">
            <v>a</v>
          </cell>
          <cell r="HP97" t="str">
            <v>x</v>
          </cell>
          <cell r="HQ97" t="str">
            <v>a</v>
          </cell>
          <cell r="HR97" t="str">
            <v>x</v>
          </cell>
          <cell r="HS97" t="str">
            <v>a</v>
          </cell>
          <cell r="HT97" t="str">
            <v>x</v>
          </cell>
          <cell r="HU97" t="str">
            <v>x</v>
          </cell>
          <cell r="HV97" t="str">
            <v>x</v>
          </cell>
          <cell r="HW97" t="str">
            <v>x</v>
          </cell>
          <cell r="HX97" t="str">
            <v>x</v>
          </cell>
          <cell r="HY97" t="str">
            <v>x</v>
          </cell>
          <cell r="HZ97" t="str">
            <v>x</v>
          </cell>
          <cell r="IA97" t="str">
            <v>x</v>
          </cell>
          <cell r="IB97" t="str">
            <v>x</v>
          </cell>
          <cell r="IC97" t="str">
            <v>x</v>
          </cell>
          <cell r="ID97" t="str">
            <v>x</v>
          </cell>
          <cell r="IE97" t="str">
            <v>x</v>
          </cell>
          <cell r="IF97" t="str">
            <v>x</v>
          </cell>
          <cell r="IG97" t="str">
            <v>x</v>
          </cell>
          <cell r="IH97" t="str">
            <v>x</v>
          </cell>
          <cell r="II97" t="str">
            <v>x</v>
          </cell>
          <cell r="IJ97" t="str">
            <v>x</v>
          </cell>
          <cell r="IK97" t="str">
            <v>x</v>
          </cell>
          <cell r="IL97" t="str">
            <v>x</v>
          </cell>
          <cell r="IM97" t="str">
            <v>x</v>
          </cell>
          <cell r="IN97" t="str">
            <v>x</v>
          </cell>
          <cell r="IO97" t="str">
            <v>x</v>
          </cell>
          <cell r="IP97" t="str">
            <v>x</v>
          </cell>
          <cell r="IQ97" t="str">
            <v>x</v>
          </cell>
          <cell r="IR97" t="str">
            <v>x</v>
          </cell>
          <cell r="IS97" t="str">
            <v>x</v>
          </cell>
          <cell r="IT97" t="str">
            <v>x</v>
          </cell>
          <cell r="IU97" t="str">
            <v>x</v>
          </cell>
          <cell r="IV97" t="str">
            <v>x</v>
          </cell>
          <cell r="IW97" t="str">
            <v>x</v>
          </cell>
          <cell r="IX97" t="str">
            <v>x</v>
          </cell>
          <cell r="IY97" t="str">
            <v>x</v>
          </cell>
          <cell r="IZ97" t="str">
            <v>x</v>
          </cell>
          <cell r="JA97" t="str">
            <v>x</v>
          </cell>
          <cell r="JB97" t="str">
            <v>x</v>
          </cell>
          <cell r="JC97" t="str">
            <v>x</v>
          </cell>
          <cell r="JD97" t="str">
            <v>x</v>
          </cell>
          <cell r="JE97" t="str">
            <v>x</v>
          </cell>
          <cell r="JF97" t="str">
            <v>x</v>
          </cell>
          <cell r="JG97" t="str">
            <v>x</v>
          </cell>
          <cell r="JH97" t="str">
            <v>x</v>
          </cell>
          <cell r="JI97" t="str">
            <v>x</v>
          </cell>
          <cell r="JJ97" t="str">
            <v>x</v>
          </cell>
          <cell r="JK97" t="str">
            <v>x</v>
          </cell>
          <cell r="JL97" t="str">
            <v>x</v>
          </cell>
          <cell r="JM97" t="str">
            <v>x</v>
          </cell>
          <cell r="JN97" t="str">
            <v>x</v>
          </cell>
          <cell r="JO97" t="str">
            <v>x</v>
          </cell>
          <cell r="JP97" t="str">
            <v>x</v>
          </cell>
          <cell r="JQ97" t="str">
            <v>x</v>
          </cell>
          <cell r="JR97" t="str">
            <v>x</v>
          </cell>
          <cell r="JS97" t="str">
            <v>x</v>
          </cell>
          <cell r="JT97" t="str">
            <v>x</v>
          </cell>
          <cell r="JU97" t="str">
            <v>x</v>
          </cell>
          <cell r="JV97" t="str">
            <v>x</v>
          </cell>
          <cell r="JW97" t="str">
            <v>x</v>
          </cell>
          <cell r="JX97" t="str">
            <v>x</v>
          </cell>
          <cell r="JY97" t="str">
            <v>x</v>
          </cell>
          <cell r="JZ97" t="str">
            <v>x</v>
          </cell>
          <cell r="KA97" t="str">
            <v>x</v>
          </cell>
          <cell r="KB97" t="str">
            <v>x</v>
          </cell>
          <cell r="KC97" t="str">
            <v>x</v>
          </cell>
          <cell r="KD97" t="str">
            <v>x</v>
          </cell>
          <cell r="KE97" t="str">
            <v>x</v>
          </cell>
          <cell r="KF97" t="str">
            <v>x</v>
          </cell>
          <cell r="KG97" t="str">
            <v>x</v>
          </cell>
          <cell r="KH97" t="str">
            <v>x</v>
          </cell>
          <cell r="KI97" t="str">
            <v>x</v>
          </cell>
          <cell r="KJ97" t="str">
            <v>x</v>
          </cell>
          <cell r="KK97" t="str">
            <v>x</v>
          </cell>
          <cell r="KL97" t="str">
            <v>x</v>
          </cell>
          <cell r="KM97" t="str">
            <v>x</v>
          </cell>
          <cell r="KN97" t="str">
            <v>x</v>
          </cell>
        </row>
        <row r="98">
          <cell r="C98" t="str">
            <v>C6</v>
          </cell>
          <cell r="D98" t="str">
            <v>m</v>
          </cell>
          <cell r="E98" t="str">
            <v>m</v>
          </cell>
          <cell r="F98" t="str">
            <v>m</v>
          </cell>
          <cell r="G98"/>
          <cell r="H98" t="str">
            <v>x</v>
          </cell>
          <cell r="I98" t="str">
            <v>a</v>
          </cell>
          <cell r="J98" t="str">
            <v>x</v>
          </cell>
          <cell r="K98" t="str">
            <v>a</v>
          </cell>
          <cell r="L98" t="str">
            <v>x</v>
          </cell>
          <cell r="M98" t="str">
            <v>a</v>
          </cell>
          <cell r="N98"/>
          <cell r="O98" t="str">
            <v>a</v>
          </cell>
          <cell r="P98"/>
          <cell r="Q98" t="str">
            <v>a</v>
          </cell>
          <cell r="R98"/>
          <cell r="S98" t="str">
            <v>a</v>
          </cell>
          <cell r="T98" t="str">
            <v>m</v>
          </cell>
          <cell r="U98" t="str">
            <v>a</v>
          </cell>
          <cell r="V98" t="str">
            <v>x</v>
          </cell>
          <cell r="W98" t="str">
            <v>m</v>
          </cell>
          <cell r="X98" t="str">
            <v>m</v>
          </cell>
          <cell r="Y98"/>
          <cell r="Z98"/>
          <cell r="AA98" t="str">
            <v>m</v>
          </cell>
          <cell r="AB98" t="str">
            <v>m</v>
          </cell>
          <cell r="AC98" t="str">
            <v>m</v>
          </cell>
          <cell r="AD98" t="str">
            <v>m</v>
          </cell>
          <cell r="AE98" t="str">
            <v>m</v>
          </cell>
          <cell r="AF98"/>
          <cell r="AG98"/>
          <cell r="AH98"/>
          <cell r="AI98"/>
          <cell r="AJ98" t="str">
            <v>m</v>
          </cell>
          <cell r="AK98" t="str">
            <v>m</v>
          </cell>
          <cell r="AL98" t="str">
            <v>m</v>
          </cell>
          <cell r="AM98" t="str">
            <v>m</v>
          </cell>
          <cell r="AN98"/>
          <cell r="AO98" t="str">
            <v>m</v>
          </cell>
          <cell r="AP98" t="str">
            <v>m</v>
          </cell>
          <cell r="AQ98" t="str">
            <v>m</v>
          </cell>
          <cell r="AR98" t="str">
            <v>m</v>
          </cell>
          <cell r="AS98" t="str">
            <v>m</v>
          </cell>
          <cell r="AT98" t="str">
            <v>m</v>
          </cell>
          <cell r="AU98"/>
          <cell r="AV98" t="str">
            <v>m</v>
          </cell>
          <cell r="AW98" t="str">
            <v>m</v>
          </cell>
          <cell r="AX98" t="str">
            <v>m</v>
          </cell>
          <cell r="AY98" t="str">
            <v>m</v>
          </cell>
          <cell r="AZ98" t="str">
            <v>m</v>
          </cell>
          <cell r="BA98" t="str">
            <v>m</v>
          </cell>
          <cell r="BB98" t="str">
            <v>m</v>
          </cell>
          <cell r="BC98" t="str">
            <v>m</v>
          </cell>
          <cell r="BD98" t="str">
            <v>a</v>
          </cell>
          <cell r="BE98" t="str">
            <v>a</v>
          </cell>
          <cell r="BF98" t="str">
            <v>a</v>
          </cell>
          <cell r="BG98" t="str">
            <v>a</v>
          </cell>
          <cell r="BH98" t="str">
            <v>a</v>
          </cell>
          <cell r="BI98" t="str">
            <v>a</v>
          </cell>
          <cell r="BJ98" t="str">
            <v>x</v>
          </cell>
          <cell r="BK98" t="str">
            <v>x</v>
          </cell>
          <cell r="BL98" t="str">
            <v>x</v>
          </cell>
          <cell r="BM98" t="str">
            <v>x</v>
          </cell>
          <cell r="BN98" t="str">
            <v>x</v>
          </cell>
          <cell r="BO98"/>
          <cell r="BP98"/>
          <cell r="BQ98" t="str">
            <v>x</v>
          </cell>
          <cell r="BR98" t="str">
            <v>x</v>
          </cell>
          <cell r="BS98"/>
          <cell r="BT98"/>
          <cell r="BU98"/>
          <cell r="BV98"/>
          <cell r="BW98"/>
          <cell r="BX98"/>
          <cell r="BY98"/>
          <cell r="BZ98"/>
          <cell r="CA98"/>
          <cell r="CB98"/>
          <cell r="CC98"/>
          <cell r="CD98"/>
          <cell r="CE98"/>
          <cell r="CF98"/>
          <cell r="CG98"/>
          <cell r="CH98"/>
          <cell r="CI98"/>
          <cell r="CJ98"/>
          <cell r="CK98"/>
          <cell r="CL98"/>
          <cell r="CM98"/>
          <cell r="CN98"/>
          <cell r="CO98"/>
          <cell r="CP98"/>
          <cell r="CQ98"/>
          <cell r="CR98"/>
          <cell r="CS98"/>
          <cell r="CT98"/>
          <cell r="CU98"/>
          <cell r="CV98"/>
          <cell r="CW98"/>
          <cell r="CX98"/>
          <cell r="CY98"/>
          <cell r="CZ98"/>
          <cell r="DA98"/>
          <cell r="DB98"/>
          <cell r="DC98"/>
          <cell r="DD98"/>
          <cell r="DE98"/>
          <cell r="DF98"/>
          <cell r="DG98"/>
          <cell r="DH98"/>
          <cell r="DI98"/>
          <cell r="DJ98"/>
          <cell r="DK98"/>
          <cell r="DL98"/>
          <cell r="DM98"/>
          <cell r="DN98"/>
          <cell r="DO98"/>
          <cell r="DP98"/>
          <cell r="DQ98"/>
          <cell r="DR98"/>
          <cell r="DS98"/>
          <cell r="DT98"/>
          <cell r="DU98"/>
          <cell r="DV98"/>
          <cell r="DW98"/>
          <cell r="DX98"/>
          <cell r="DY98"/>
          <cell r="DZ98"/>
          <cell r="EA98"/>
          <cell r="EB98"/>
          <cell r="EC98"/>
          <cell r="ED98"/>
          <cell r="EE98"/>
          <cell r="EF98"/>
          <cell r="EG98"/>
          <cell r="EH98"/>
          <cell r="EI98"/>
          <cell r="EJ98"/>
          <cell r="EK98"/>
          <cell r="EL98"/>
          <cell r="EM98"/>
          <cell r="EN98"/>
          <cell r="EO98"/>
          <cell r="EP98"/>
          <cell r="EQ98"/>
          <cell r="ER98"/>
          <cell r="ES98"/>
          <cell r="ET98"/>
          <cell r="EU98"/>
          <cell r="EV98"/>
          <cell r="EW98"/>
          <cell r="EX98"/>
          <cell r="EY98"/>
          <cell r="EZ98"/>
          <cell r="FA98"/>
          <cell r="FB98"/>
          <cell r="FC98"/>
          <cell r="FD98"/>
          <cell r="FE98"/>
          <cell r="FF98"/>
          <cell r="FG98"/>
          <cell r="FH98"/>
          <cell r="FI98"/>
          <cell r="FJ98"/>
          <cell r="FK98"/>
          <cell r="FL98"/>
          <cell r="FM98"/>
          <cell r="FN98"/>
          <cell r="FO98"/>
          <cell r="FP98" t="str">
            <v>a</v>
          </cell>
          <cell r="FQ98" t="str">
            <v>a</v>
          </cell>
          <cell r="FR98" t="str">
            <v>a</v>
          </cell>
          <cell r="FS98" t="str">
            <v>a</v>
          </cell>
          <cell r="FT98" t="str">
            <v>x</v>
          </cell>
          <cell r="FU98" t="str">
            <v>a</v>
          </cell>
          <cell r="FV98" t="str">
            <v>x</v>
          </cell>
          <cell r="FW98" t="str">
            <v>x</v>
          </cell>
          <cell r="FX98" t="str">
            <v>x</v>
          </cell>
          <cell r="FY98" t="str">
            <v>x</v>
          </cell>
          <cell r="FZ98" t="str">
            <v>x</v>
          </cell>
          <cell r="GA98" t="str">
            <v>x</v>
          </cell>
          <cell r="GB98" t="str">
            <v>x</v>
          </cell>
          <cell r="GC98"/>
          <cell r="GD98"/>
          <cell r="GE98"/>
          <cell r="GF98" t="str">
            <v>x</v>
          </cell>
          <cell r="GG98" t="str">
            <v>x</v>
          </cell>
          <cell r="GH98" t="str">
            <v>x</v>
          </cell>
          <cell r="GI98" t="str">
            <v>x</v>
          </cell>
          <cell r="GJ98" t="str">
            <v>x</v>
          </cell>
          <cell r="GK98" t="str">
            <v>x</v>
          </cell>
          <cell r="GL98" t="str">
            <v>x</v>
          </cell>
          <cell r="GM98" t="str">
            <v>x</v>
          </cell>
          <cell r="GN98" t="str">
            <v>a</v>
          </cell>
          <cell r="GO98" t="str">
            <v>x</v>
          </cell>
          <cell r="GP98" t="str">
            <v>x</v>
          </cell>
          <cell r="GQ98" t="str">
            <v>x</v>
          </cell>
          <cell r="GR98" t="str">
            <v>x</v>
          </cell>
          <cell r="GS98" t="str">
            <v>x</v>
          </cell>
          <cell r="GT98" t="str">
            <v>x</v>
          </cell>
          <cell r="GU98" t="str">
            <v>a</v>
          </cell>
          <cell r="GV98" t="str">
            <v>x</v>
          </cell>
          <cell r="GW98" t="str">
            <v>x</v>
          </cell>
          <cell r="GX98" t="str">
            <v>x</v>
          </cell>
          <cell r="GY98" t="str">
            <v>x</v>
          </cell>
          <cell r="GZ98" t="str">
            <v>a</v>
          </cell>
          <cell r="HA98" t="str">
            <v>x</v>
          </cell>
          <cell r="HB98" t="str">
            <v>x</v>
          </cell>
          <cell r="HC98" t="str">
            <v>x</v>
          </cell>
          <cell r="HD98" t="str">
            <v>x</v>
          </cell>
          <cell r="HE98" t="str">
            <v>x</v>
          </cell>
          <cell r="HF98" t="str">
            <v>x</v>
          </cell>
          <cell r="HG98" t="str">
            <v>x</v>
          </cell>
          <cell r="HH98" t="str">
            <v>x</v>
          </cell>
          <cell r="HI98" t="str">
            <v>x</v>
          </cell>
          <cell r="HJ98" t="str">
            <v>x</v>
          </cell>
          <cell r="HK98" t="str">
            <v>x</v>
          </cell>
          <cell r="HL98" t="str">
            <v>x</v>
          </cell>
          <cell r="HM98" t="str">
            <v>a</v>
          </cell>
          <cell r="HN98" t="str">
            <v>x</v>
          </cell>
          <cell r="HO98" t="str">
            <v>a</v>
          </cell>
          <cell r="HP98" t="str">
            <v>x</v>
          </cell>
          <cell r="HQ98" t="str">
            <v>a</v>
          </cell>
          <cell r="HR98" t="str">
            <v>x</v>
          </cell>
          <cell r="HS98" t="str">
            <v>a</v>
          </cell>
          <cell r="HT98" t="str">
            <v>x</v>
          </cell>
          <cell r="HU98" t="str">
            <v>x</v>
          </cell>
          <cell r="HV98" t="str">
            <v>x</v>
          </cell>
          <cell r="HW98" t="str">
            <v>x</v>
          </cell>
          <cell r="HX98" t="str">
            <v>x</v>
          </cell>
          <cell r="HY98" t="str">
            <v>x</v>
          </cell>
          <cell r="HZ98" t="str">
            <v>x</v>
          </cell>
          <cell r="IA98" t="str">
            <v>x</v>
          </cell>
          <cell r="IB98" t="str">
            <v>x</v>
          </cell>
          <cell r="IC98" t="str">
            <v>x</v>
          </cell>
          <cell r="ID98" t="str">
            <v>x</v>
          </cell>
          <cell r="IE98" t="str">
            <v>x</v>
          </cell>
          <cell r="IF98" t="str">
            <v>x</v>
          </cell>
          <cell r="IG98" t="str">
            <v>x</v>
          </cell>
          <cell r="IH98" t="str">
            <v>x</v>
          </cell>
          <cell r="II98" t="str">
            <v>x</v>
          </cell>
          <cell r="IJ98" t="str">
            <v>x</v>
          </cell>
          <cell r="IK98" t="str">
            <v>x</v>
          </cell>
          <cell r="IL98" t="str">
            <v>x</v>
          </cell>
          <cell r="IM98" t="str">
            <v>x</v>
          </cell>
          <cell r="IN98" t="str">
            <v>x</v>
          </cell>
          <cell r="IO98" t="str">
            <v>x</v>
          </cell>
          <cell r="IP98" t="str">
            <v>x</v>
          </cell>
          <cell r="IQ98" t="str">
            <v>x</v>
          </cell>
          <cell r="IR98" t="str">
            <v>x</v>
          </cell>
          <cell r="IS98" t="str">
            <v>x</v>
          </cell>
          <cell r="IT98" t="str">
            <v>x</v>
          </cell>
          <cell r="IU98" t="str">
            <v>x</v>
          </cell>
          <cell r="IV98" t="str">
            <v>x</v>
          </cell>
          <cell r="IW98" t="str">
            <v>x</v>
          </cell>
          <cell r="IX98" t="str">
            <v>x</v>
          </cell>
          <cell r="IY98" t="str">
            <v>x</v>
          </cell>
          <cell r="IZ98" t="str">
            <v>x</v>
          </cell>
          <cell r="JA98" t="str">
            <v>x</v>
          </cell>
          <cell r="JB98" t="str">
            <v>x</v>
          </cell>
          <cell r="JC98" t="str">
            <v>x</v>
          </cell>
          <cell r="JD98" t="str">
            <v>x</v>
          </cell>
          <cell r="JE98" t="str">
            <v>x</v>
          </cell>
          <cell r="JF98" t="str">
            <v>x</v>
          </cell>
          <cell r="JG98" t="str">
            <v>x</v>
          </cell>
          <cell r="JH98" t="str">
            <v>x</v>
          </cell>
          <cell r="JI98" t="str">
            <v>x</v>
          </cell>
          <cell r="JJ98" t="str">
            <v>x</v>
          </cell>
          <cell r="JK98" t="str">
            <v>x</v>
          </cell>
          <cell r="JL98" t="str">
            <v>x</v>
          </cell>
          <cell r="JM98" t="str">
            <v>x</v>
          </cell>
          <cell r="JN98" t="str">
            <v>x</v>
          </cell>
          <cell r="JO98" t="str">
            <v>x</v>
          </cell>
          <cell r="JP98" t="str">
            <v>x</v>
          </cell>
          <cell r="JQ98" t="str">
            <v>x</v>
          </cell>
          <cell r="JR98" t="str">
            <v>x</v>
          </cell>
          <cell r="JS98" t="str">
            <v>x</v>
          </cell>
          <cell r="JT98" t="str">
            <v>x</v>
          </cell>
          <cell r="JU98" t="str">
            <v>x</v>
          </cell>
          <cell r="JV98" t="str">
            <v>x</v>
          </cell>
          <cell r="JW98" t="str">
            <v>x</v>
          </cell>
          <cell r="JX98" t="str">
            <v>x</v>
          </cell>
          <cell r="JY98" t="str">
            <v>x</v>
          </cell>
          <cell r="JZ98" t="str">
            <v>x</v>
          </cell>
          <cell r="KA98" t="str">
            <v>x</v>
          </cell>
          <cell r="KB98" t="str">
            <v>x</v>
          </cell>
          <cell r="KC98" t="str">
            <v>x</v>
          </cell>
          <cell r="KD98" t="str">
            <v>x</v>
          </cell>
          <cell r="KE98" t="str">
            <v>x</v>
          </cell>
          <cell r="KF98" t="str">
            <v>x</v>
          </cell>
          <cell r="KG98" t="str">
            <v>x</v>
          </cell>
          <cell r="KH98" t="str">
            <v>x</v>
          </cell>
          <cell r="KI98" t="str">
            <v>x</v>
          </cell>
          <cell r="KJ98" t="str">
            <v>x</v>
          </cell>
          <cell r="KK98" t="str">
            <v>x</v>
          </cell>
          <cell r="KL98" t="str">
            <v>x</v>
          </cell>
          <cell r="KM98" t="str">
            <v>x</v>
          </cell>
          <cell r="KN98" t="str">
            <v>x</v>
          </cell>
        </row>
        <row r="99">
          <cell r="C99" t="str">
            <v>C5</v>
          </cell>
          <cell r="D99" t="str">
            <v>m</v>
          </cell>
          <cell r="E99" t="str">
            <v>m</v>
          </cell>
          <cell r="F99" t="str">
            <v>m</v>
          </cell>
          <cell r="G99"/>
          <cell r="H99" t="str">
            <v>x</v>
          </cell>
          <cell r="I99" t="str">
            <v>a</v>
          </cell>
          <cell r="J99" t="str">
            <v>x</v>
          </cell>
          <cell r="K99" t="str">
            <v>a</v>
          </cell>
          <cell r="L99" t="str">
            <v>x</v>
          </cell>
          <cell r="M99" t="str">
            <v>a</v>
          </cell>
          <cell r="N99"/>
          <cell r="O99" t="str">
            <v>a</v>
          </cell>
          <cell r="P99"/>
          <cell r="Q99" t="str">
            <v>a</v>
          </cell>
          <cell r="R99"/>
          <cell r="S99" t="str">
            <v>a</v>
          </cell>
          <cell r="T99" t="str">
            <v>m</v>
          </cell>
          <cell r="U99" t="str">
            <v>a</v>
          </cell>
          <cell r="V99" t="str">
            <v>x</v>
          </cell>
          <cell r="W99" t="str">
            <v>m</v>
          </cell>
          <cell r="X99" t="str">
            <v>m</v>
          </cell>
          <cell r="Y99"/>
          <cell r="Z99"/>
          <cell r="AA99" t="str">
            <v>m</v>
          </cell>
          <cell r="AB99" t="str">
            <v>m</v>
          </cell>
          <cell r="AC99" t="str">
            <v>m</v>
          </cell>
          <cell r="AD99" t="str">
            <v>m</v>
          </cell>
          <cell r="AE99" t="str">
            <v>m</v>
          </cell>
          <cell r="AF99" t="str">
            <v>x</v>
          </cell>
          <cell r="AG99"/>
          <cell r="AH99"/>
          <cell r="AI99"/>
          <cell r="AJ99" t="str">
            <v>m</v>
          </cell>
          <cell r="AK99" t="str">
            <v>m</v>
          </cell>
          <cell r="AL99" t="str">
            <v>m</v>
          </cell>
          <cell r="AM99" t="str">
            <v>m</v>
          </cell>
          <cell r="AN99"/>
          <cell r="AO99" t="str">
            <v>m</v>
          </cell>
          <cell r="AP99" t="str">
            <v>m</v>
          </cell>
          <cell r="AQ99" t="str">
            <v>m</v>
          </cell>
          <cell r="AR99" t="str">
            <v>m</v>
          </cell>
          <cell r="AS99" t="str">
            <v>m</v>
          </cell>
          <cell r="AT99" t="str">
            <v>m</v>
          </cell>
          <cell r="AU99"/>
          <cell r="AV99" t="str">
            <v>m</v>
          </cell>
          <cell r="AW99" t="str">
            <v>m</v>
          </cell>
          <cell r="AX99" t="str">
            <v>m</v>
          </cell>
          <cell r="AY99" t="str">
            <v>m</v>
          </cell>
          <cell r="AZ99" t="str">
            <v>m</v>
          </cell>
          <cell r="BA99" t="str">
            <v>m</v>
          </cell>
          <cell r="BB99" t="str">
            <v>m</v>
          </cell>
          <cell r="BC99" t="str">
            <v>m</v>
          </cell>
          <cell r="BD99" t="str">
            <v>a</v>
          </cell>
          <cell r="BE99" t="str">
            <v>a</v>
          </cell>
          <cell r="BF99" t="str">
            <v>a</v>
          </cell>
          <cell r="BG99" t="str">
            <v>a</v>
          </cell>
          <cell r="BH99" t="str">
            <v>a</v>
          </cell>
          <cell r="BI99" t="str">
            <v>a</v>
          </cell>
          <cell r="BJ99" t="str">
            <v>x</v>
          </cell>
          <cell r="BK99" t="str">
            <v>x</v>
          </cell>
          <cell r="BL99" t="str">
            <v>x</v>
          </cell>
          <cell r="BM99" t="str">
            <v>x</v>
          </cell>
          <cell r="BN99" t="str">
            <v>x</v>
          </cell>
          <cell r="BO99"/>
          <cell r="BP99"/>
          <cell r="BQ99" t="str">
            <v>x</v>
          </cell>
          <cell r="BR99" t="str">
            <v>x</v>
          </cell>
          <cell r="BS99"/>
          <cell r="BT99"/>
          <cell r="BU99"/>
          <cell r="BV99"/>
          <cell r="BW99"/>
          <cell r="BX99"/>
          <cell r="BY99"/>
          <cell r="BZ99"/>
          <cell r="CA99"/>
          <cell r="CB99"/>
          <cell r="CC99"/>
          <cell r="CD99"/>
          <cell r="CE99"/>
          <cell r="CF99"/>
          <cell r="CG99"/>
          <cell r="CH99"/>
          <cell r="CI99"/>
          <cell r="CJ99"/>
          <cell r="CK99"/>
          <cell r="CL99"/>
          <cell r="CM99"/>
          <cell r="CN99"/>
          <cell r="CO99"/>
          <cell r="CP99"/>
          <cell r="CQ99"/>
          <cell r="CR99"/>
          <cell r="CS99"/>
          <cell r="CT99"/>
          <cell r="CU99"/>
          <cell r="CV99"/>
          <cell r="CW99"/>
          <cell r="CX99"/>
          <cell r="CY99"/>
          <cell r="CZ99"/>
          <cell r="DA99"/>
          <cell r="DB99"/>
          <cell r="DC99"/>
          <cell r="DD99"/>
          <cell r="DE99"/>
          <cell r="DF99"/>
          <cell r="DG99"/>
          <cell r="DH99"/>
          <cell r="DI99"/>
          <cell r="DJ99"/>
          <cell r="DK99"/>
          <cell r="DL99"/>
          <cell r="DM99"/>
          <cell r="DN99"/>
          <cell r="DO99"/>
          <cell r="DP99"/>
          <cell r="DQ99"/>
          <cell r="DR99"/>
          <cell r="DS99"/>
          <cell r="DT99"/>
          <cell r="DU99"/>
          <cell r="DV99"/>
          <cell r="DW99"/>
          <cell r="DX99"/>
          <cell r="DY99"/>
          <cell r="DZ99"/>
          <cell r="EA99"/>
          <cell r="EB99"/>
          <cell r="EC99"/>
          <cell r="ED99"/>
          <cell r="EE99"/>
          <cell r="EF99"/>
          <cell r="EG99"/>
          <cell r="EH99"/>
          <cell r="EI99"/>
          <cell r="EJ99"/>
          <cell r="EK99"/>
          <cell r="EL99"/>
          <cell r="EM99"/>
          <cell r="EN99"/>
          <cell r="EO99"/>
          <cell r="EP99"/>
          <cell r="EQ99"/>
          <cell r="ER99"/>
          <cell r="ES99"/>
          <cell r="ET99"/>
          <cell r="EU99"/>
          <cell r="EV99"/>
          <cell r="EW99"/>
          <cell r="EX99"/>
          <cell r="EY99"/>
          <cell r="EZ99"/>
          <cell r="FA99"/>
          <cell r="FB99"/>
          <cell r="FC99"/>
          <cell r="FD99"/>
          <cell r="FE99"/>
          <cell r="FF99"/>
          <cell r="FG99"/>
          <cell r="FH99"/>
          <cell r="FI99"/>
          <cell r="FJ99"/>
          <cell r="FK99"/>
          <cell r="FL99"/>
          <cell r="FM99"/>
          <cell r="FN99"/>
          <cell r="FO99"/>
          <cell r="FP99" t="str">
            <v>a</v>
          </cell>
          <cell r="FQ99" t="str">
            <v>a</v>
          </cell>
          <cell r="FR99" t="str">
            <v>a</v>
          </cell>
          <cell r="FS99" t="str">
            <v>a</v>
          </cell>
          <cell r="FT99" t="str">
            <v>x</v>
          </cell>
          <cell r="FU99" t="str">
            <v>a</v>
          </cell>
          <cell r="FV99" t="str">
            <v>x</v>
          </cell>
          <cell r="FW99" t="str">
            <v>x</v>
          </cell>
          <cell r="FX99" t="str">
            <v>x</v>
          </cell>
          <cell r="FY99" t="str">
            <v>x</v>
          </cell>
          <cell r="FZ99" t="str">
            <v>x</v>
          </cell>
          <cell r="GA99" t="str">
            <v>x</v>
          </cell>
          <cell r="GB99" t="str">
            <v>x</v>
          </cell>
          <cell r="GC99"/>
          <cell r="GD99"/>
          <cell r="GE99"/>
          <cell r="GF99" t="str">
            <v>x</v>
          </cell>
          <cell r="GG99" t="str">
            <v>x</v>
          </cell>
          <cell r="GH99" t="str">
            <v>x</v>
          </cell>
          <cell r="GI99" t="str">
            <v>x</v>
          </cell>
          <cell r="GJ99" t="str">
            <v>x</v>
          </cell>
          <cell r="GK99" t="str">
            <v>x</v>
          </cell>
          <cell r="GL99" t="str">
            <v>x</v>
          </cell>
          <cell r="GM99" t="str">
            <v>x</v>
          </cell>
          <cell r="GN99" t="str">
            <v>a</v>
          </cell>
          <cell r="GO99" t="str">
            <v>x</v>
          </cell>
          <cell r="GP99" t="str">
            <v>x</v>
          </cell>
          <cell r="GQ99" t="str">
            <v>x</v>
          </cell>
          <cell r="GR99" t="str">
            <v>x</v>
          </cell>
          <cell r="GS99" t="str">
            <v>x</v>
          </cell>
          <cell r="GT99" t="str">
            <v>x</v>
          </cell>
          <cell r="GU99" t="str">
            <v>a</v>
          </cell>
          <cell r="GV99" t="str">
            <v>x</v>
          </cell>
          <cell r="GW99" t="str">
            <v>x</v>
          </cell>
          <cell r="GX99" t="str">
            <v>x</v>
          </cell>
          <cell r="GY99" t="str">
            <v>x</v>
          </cell>
          <cell r="GZ99" t="str">
            <v>a</v>
          </cell>
          <cell r="HA99" t="str">
            <v>x</v>
          </cell>
          <cell r="HB99" t="str">
            <v>x</v>
          </cell>
          <cell r="HC99" t="str">
            <v>x</v>
          </cell>
          <cell r="HD99" t="str">
            <v>x</v>
          </cell>
          <cell r="HE99" t="str">
            <v>x</v>
          </cell>
          <cell r="HF99" t="str">
            <v>x</v>
          </cell>
          <cell r="HG99" t="str">
            <v>x</v>
          </cell>
          <cell r="HH99" t="str">
            <v>x</v>
          </cell>
          <cell r="HI99" t="str">
            <v>x</v>
          </cell>
          <cell r="HJ99" t="str">
            <v>x</v>
          </cell>
          <cell r="HK99" t="str">
            <v>x</v>
          </cell>
          <cell r="HL99" t="str">
            <v>x</v>
          </cell>
          <cell r="HM99" t="str">
            <v>a</v>
          </cell>
          <cell r="HN99" t="str">
            <v>x</v>
          </cell>
          <cell r="HO99" t="str">
            <v>a</v>
          </cell>
          <cell r="HP99" t="str">
            <v>x</v>
          </cell>
          <cell r="HQ99" t="str">
            <v>a</v>
          </cell>
          <cell r="HR99" t="str">
            <v>x</v>
          </cell>
          <cell r="HS99" t="str">
            <v>a</v>
          </cell>
          <cell r="HT99" t="str">
            <v>x</v>
          </cell>
          <cell r="HU99" t="str">
            <v>x</v>
          </cell>
          <cell r="HV99" t="str">
            <v>x</v>
          </cell>
          <cell r="HW99" t="str">
            <v>x</v>
          </cell>
          <cell r="HX99" t="str">
            <v>x</v>
          </cell>
          <cell r="HY99" t="str">
            <v>x</v>
          </cell>
          <cell r="HZ99" t="str">
            <v>x</v>
          </cell>
          <cell r="IA99" t="str">
            <v>x</v>
          </cell>
          <cell r="IB99" t="str">
            <v>x</v>
          </cell>
          <cell r="IC99" t="str">
            <v>x</v>
          </cell>
          <cell r="ID99" t="str">
            <v>x</v>
          </cell>
          <cell r="IE99" t="str">
            <v>x</v>
          </cell>
          <cell r="IF99" t="str">
            <v>x</v>
          </cell>
          <cell r="IG99" t="str">
            <v>x</v>
          </cell>
          <cell r="IH99" t="str">
            <v>x</v>
          </cell>
          <cell r="II99" t="str">
            <v>x</v>
          </cell>
          <cell r="IJ99" t="str">
            <v>x</v>
          </cell>
          <cell r="IK99" t="str">
            <v>x</v>
          </cell>
          <cell r="IL99" t="str">
            <v>x</v>
          </cell>
          <cell r="IM99" t="str">
            <v>x</v>
          </cell>
          <cell r="IN99" t="str">
            <v>x</v>
          </cell>
          <cell r="IO99" t="str">
            <v>x</v>
          </cell>
          <cell r="IP99" t="str">
            <v>x</v>
          </cell>
          <cell r="IQ99" t="str">
            <v>x</v>
          </cell>
          <cell r="IR99" t="str">
            <v>x</v>
          </cell>
          <cell r="IS99" t="str">
            <v>x</v>
          </cell>
          <cell r="IT99" t="str">
            <v>x</v>
          </cell>
          <cell r="IU99" t="str">
            <v>x</v>
          </cell>
          <cell r="IV99" t="str">
            <v>x</v>
          </cell>
          <cell r="IW99" t="str">
            <v>x</v>
          </cell>
          <cell r="IX99" t="str">
            <v>x</v>
          </cell>
          <cell r="IY99" t="str">
            <v>x</v>
          </cell>
          <cell r="IZ99" t="str">
            <v>x</v>
          </cell>
          <cell r="JA99" t="str">
            <v>x</v>
          </cell>
          <cell r="JB99" t="str">
            <v>x</v>
          </cell>
          <cell r="JC99" t="str">
            <v>x</v>
          </cell>
          <cell r="JD99" t="str">
            <v>x</v>
          </cell>
          <cell r="JE99" t="str">
            <v>x</v>
          </cell>
          <cell r="JF99" t="str">
            <v>x</v>
          </cell>
          <cell r="JG99" t="str">
            <v>x</v>
          </cell>
          <cell r="JH99" t="str">
            <v>x</v>
          </cell>
          <cell r="JI99" t="str">
            <v>x</v>
          </cell>
          <cell r="JJ99" t="str">
            <v>x</v>
          </cell>
          <cell r="JK99" t="str">
            <v>x</v>
          </cell>
          <cell r="JL99" t="str">
            <v>x</v>
          </cell>
          <cell r="JM99" t="str">
            <v>x</v>
          </cell>
          <cell r="JN99" t="str">
            <v>x</v>
          </cell>
          <cell r="JO99" t="str">
            <v>x</v>
          </cell>
          <cell r="JP99" t="str">
            <v>x</v>
          </cell>
          <cell r="JQ99" t="str">
            <v>x</v>
          </cell>
          <cell r="JR99" t="str">
            <v>x</v>
          </cell>
          <cell r="JS99" t="str">
            <v>x</v>
          </cell>
          <cell r="JT99" t="str">
            <v>x</v>
          </cell>
          <cell r="JU99" t="str">
            <v>x</v>
          </cell>
          <cell r="JV99" t="str">
            <v>x</v>
          </cell>
          <cell r="JW99" t="str">
            <v>x</v>
          </cell>
          <cell r="JX99" t="str">
            <v>x</v>
          </cell>
          <cell r="JY99" t="str">
            <v>x</v>
          </cell>
          <cell r="JZ99" t="str">
            <v>x</v>
          </cell>
          <cell r="KA99" t="str">
            <v>x</v>
          </cell>
          <cell r="KB99" t="str">
            <v>x</v>
          </cell>
          <cell r="KC99" t="str">
            <v>x</v>
          </cell>
          <cell r="KD99" t="str">
            <v>x</v>
          </cell>
          <cell r="KE99" t="str">
            <v>x</v>
          </cell>
          <cell r="KF99" t="str">
            <v>x</v>
          </cell>
          <cell r="KG99" t="str">
            <v>x</v>
          </cell>
          <cell r="KH99" t="str">
            <v>x</v>
          </cell>
          <cell r="KI99" t="str">
            <v>x</v>
          </cell>
          <cell r="KJ99" t="str">
            <v>x</v>
          </cell>
          <cell r="KK99" t="str">
            <v>x</v>
          </cell>
          <cell r="KL99" t="str">
            <v>x</v>
          </cell>
          <cell r="KM99" t="str">
            <v>x</v>
          </cell>
          <cell r="KN99" t="str">
            <v>x</v>
          </cell>
        </row>
        <row r="100">
          <cell r="C100" t="str">
            <v>C10</v>
          </cell>
          <cell r="D100" t="str">
            <v>m</v>
          </cell>
          <cell r="E100" t="str">
            <v>m</v>
          </cell>
          <cell r="F100" t="str">
            <v>m</v>
          </cell>
          <cell r="G100"/>
          <cell r="H100" t="str">
            <v>x</v>
          </cell>
          <cell r="I100" t="str">
            <v>a</v>
          </cell>
          <cell r="J100" t="str">
            <v>x</v>
          </cell>
          <cell r="K100" t="str">
            <v>a</v>
          </cell>
          <cell r="L100" t="str">
            <v>x</v>
          </cell>
          <cell r="M100" t="str">
            <v>a</v>
          </cell>
          <cell r="N100"/>
          <cell r="O100" t="str">
            <v>a</v>
          </cell>
          <cell r="P100"/>
          <cell r="Q100" t="str">
            <v>a</v>
          </cell>
          <cell r="R100"/>
          <cell r="S100" t="str">
            <v>a</v>
          </cell>
          <cell r="T100" t="str">
            <v>m</v>
          </cell>
          <cell r="U100" t="str">
            <v>a</v>
          </cell>
          <cell r="V100" t="str">
            <v>x</v>
          </cell>
          <cell r="W100" t="str">
            <v>m</v>
          </cell>
          <cell r="X100" t="str">
            <v>m</v>
          </cell>
          <cell r="Y100"/>
          <cell r="Z100"/>
          <cell r="AA100" t="str">
            <v>m</v>
          </cell>
          <cell r="AB100" t="str">
            <v>m</v>
          </cell>
          <cell r="AC100" t="str">
            <v>m</v>
          </cell>
          <cell r="AD100" t="str">
            <v>m</v>
          </cell>
          <cell r="AE100" t="str">
            <v>m</v>
          </cell>
          <cell r="AF100" t="str">
            <v>x</v>
          </cell>
          <cell r="AG100"/>
          <cell r="AH100"/>
          <cell r="AI100"/>
          <cell r="AJ100" t="str">
            <v>m</v>
          </cell>
          <cell r="AK100" t="str">
            <v>m</v>
          </cell>
          <cell r="AL100" t="str">
            <v>m</v>
          </cell>
          <cell r="AM100" t="str">
            <v>m</v>
          </cell>
          <cell r="AN100"/>
          <cell r="AO100" t="str">
            <v>m</v>
          </cell>
          <cell r="AP100" t="str">
            <v>m</v>
          </cell>
          <cell r="AQ100" t="str">
            <v>m</v>
          </cell>
          <cell r="AR100" t="str">
            <v>m</v>
          </cell>
          <cell r="AS100" t="str">
            <v>m</v>
          </cell>
          <cell r="AT100" t="str">
            <v>m</v>
          </cell>
          <cell r="AU100"/>
          <cell r="AV100" t="str">
            <v>m</v>
          </cell>
          <cell r="AW100" t="str">
            <v>m</v>
          </cell>
          <cell r="AX100" t="str">
            <v>m</v>
          </cell>
          <cell r="AY100" t="str">
            <v>m</v>
          </cell>
          <cell r="AZ100" t="str">
            <v>m</v>
          </cell>
          <cell r="BA100" t="str">
            <v>m</v>
          </cell>
          <cell r="BB100" t="str">
            <v>m</v>
          </cell>
          <cell r="BC100" t="str">
            <v>m</v>
          </cell>
          <cell r="BD100" t="str">
            <v>a</v>
          </cell>
          <cell r="BE100" t="str">
            <v>a</v>
          </cell>
          <cell r="BF100" t="str">
            <v>a</v>
          </cell>
          <cell r="BG100" t="str">
            <v>a</v>
          </cell>
          <cell r="BH100" t="str">
            <v>a</v>
          </cell>
          <cell r="BI100" t="str">
            <v>a</v>
          </cell>
          <cell r="BJ100" t="str">
            <v>x</v>
          </cell>
          <cell r="BK100" t="str">
            <v>x</v>
          </cell>
          <cell r="BL100" t="str">
            <v>x</v>
          </cell>
          <cell r="BM100" t="str">
            <v>x</v>
          </cell>
          <cell r="BN100" t="str">
            <v>x</v>
          </cell>
          <cell r="BO100"/>
          <cell r="BP100"/>
          <cell r="BQ100" t="str">
            <v>x</v>
          </cell>
          <cell r="BR100" t="str">
            <v>x</v>
          </cell>
          <cell r="BS100" t="str">
            <v>x</v>
          </cell>
          <cell r="BT100" t="str">
            <v>x</v>
          </cell>
          <cell r="BU100" t="str">
            <v>x</v>
          </cell>
          <cell r="BV100"/>
          <cell r="BW100"/>
          <cell r="BX100"/>
          <cell r="BY100"/>
          <cell r="BZ100"/>
          <cell r="CA100"/>
          <cell r="CB100"/>
          <cell r="CC100"/>
          <cell r="CD100"/>
          <cell r="CE100"/>
          <cell r="CF100"/>
          <cell r="CG100"/>
          <cell r="CH100"/>
          <cell r="CI100"/>
          <cell r="CJ100"/>
          <cell r="CK100"/>
          <cell r="CL100"/>
          <cell r="CM100"/>
          <cell r="CN100"/>
          <cell r="CO100"/>
          <cell r="CP100"/>
          <cell r="CQ100"/>
          <cell r="CR100"/>
          <cell r="CS100"/>
          <cell r="CT100"/>
          <cell r="CU100"/>
          <cell r="CV100"/>
          <cell r="CW100"/>
          <cell r="CX100"/>
          <cell r="CY100"/>
          <cell r="CZ100"/>
          <cell r="DA100"/>
          <cell r="DB100"/>
          <cell r="DC100"/>
          <cell r="DD100"/>
          <cell r="DE100"/>
          <cell r="DF100"/>
          <cell r="DG100"/>
          <cell r="DH100"/>
          <cell r="DI100"/>
          <cell r="DJ100"/>
          <cell r="DK100"/>
          <cell r="DL100"/>
          <cell r="DM100"/>
          <cell r="DN100"/>
          <cell r="DO100"/>
          <cell r="DP100"/>
          <cell r="DQ100"/>
          <cell r="DR100"/>
          <cell r="DS100"/>
          <cell r="DT100"/>
          <cell r="DU100"/>
          <cell r="DV100"/>
          <cell r="DW100"/>
          <cell r="DX100"/>
          <cell r="DY100"/>
          <cell r="DZ100"/>
          <cell r="EA100"/>
          <cell r="EB100"/>
          <cell r="EC100"/>
          <cell r="ED100"/>
          <cell r="EE100"/>
          <cell r="EF100"/>
          <cell r="EG100"/>
          <cell r="EH100"/>
          <cell r="EI100"/>
          <cell r="EJ100"/>
          <cell r="EK100"/>
          <cell r="EL100"/>
          <cell r="EM100"/>
          <cell r="EN100"/>
          <cell r="EO100"/>
          <cell r="EP100"/>
          <cell r="EQ100"/>
          <cell r="ER100"/>
          <cell r="ES100"/>
          <cell r="ET100"/>
          <cell r="EU100"/>
          <cell r="EV100"/>
          <cell r="EW100"/>
          <cell r="EX100"/>
          <cell r="EY100"/>
          <cell r="EZ100"/>
          <cell r="FA100"/>
          <cell r="FB100"/>
          <cell r="FC100"/>
          <cell r="FD100"/>
          <cell r="FE100"/>
          <cell r="FF100"/>
          <cell r="FG100"/>
          <cell r="FH100"/>
          <cell r="FI100"/>
          <cell r="FJ100"/>
          <cell r="FK100"/>
          <cell r="FL100"/>
          <cell r="FM100"/>
          <cell r="FN100"/>
          <cell r="FO100"/>
          <cell r="FP100" t="str">
            <v>a</v>
          </cell>
          <cell r="FQ100" t="str">
            <v>a</v>
          </cell>
          <cell r="FR100" t="str">
            <v>a</v>
          </cell>
          <cell r="FS100" t="str">
            <v>a</v>
          </cell>
          <cell r="FT100" t="str">
            <v>x</v>
          </cell>
          <cell r="FU100" t="str">
            <v>a</v>
          </cell>
          <cell r="FV100" t="str">
            <v>x</v>
          </cell>
          <cell r="FW100" t="str">
            <v>x</v>
          </cell>
          <cell r="FX100" t="str">
            <v>x</v>
          </cell>
          <cell r="FY100" t="str">
            <v>x</v>
          </cell>
          <cell r="FZ100" t="str">
            <v>x</v>
          </cell>
          <cell r="GA100" t="str">
            <v>x</v>
          </cell>
          <cell r="GB100" t="str">
            <v>x</v>
          </cell>
          <cell r="GC100"/>
          <cell r="GD100"/>
          <cell r="GE100"/>
          <cell r="GF100" t="str">
            <v>x</v>
          </cell>
          <cell r="GG100" t="str">
            <v>x</v>
          </cell>
          <cell r="GH100" t="str">
            <v>x</v>
          </cell>
          <cell r="GI100" t="str">
            <v>x</v>
          </cell>
          <cell r="GJ100" t="str">
            <v>x</v>
          </cell>
          <cell r="GK100" t="str">
            <v>x</v>
          </cell>
          <cell r="GL100" t="str">
            <v>x</v>
          </cell>
          <cell r="GM100" t="str">
            <v>x</v>
          </cell>
          <cell r="GN100" t="str">
            <v>a</v>
          </cell>
          <cell r="GO100" t="str">
            <v>x</v>
          </cell>
          <cell r="GP100" t="str">
            <v>x</v>
          </cell>
          <cell r="GQ100" t="str">
            <v>x</v>
          </cell>
          <cell r="GR100" t="str">
            <v>x</v>
          </cell>
          <cell r="GS100" t="str">
            <v>x</v>
          </cell>
          <cell r="GT100" t="str">
            <v>x</v>
          </cell>
          <cell r="GU100" t="str">
            <v>a</v>
          </cell>
          <cell r="GV100" t="str">
            <v>x</v>
          </cell>
          <cell r="GW100" t="str">
            <v>x</v>
          </cell>
          <cell r="GX100" t="str">
            <v>x</v>
          </cell>
          <cell r="GY100" t="str">
            <v>x</v>
          </cell>
          <cell r="GZ100" t="str">
            <v>a</v>
          </cell>
          <cell r="HA100" t="str">
            <v>x</v>
          </cell>
          <cell r="HB100" t="str">
            <v>x</v>
          </cell>
          <cell r="HC100" t="str">
            <v>x</v>
          </cell>
          <cell r="HD100" t="str">
            <v>x</v>
          </cell>
          <cell r="HE100" t="str">
            <v>x</v>
          </cell>
          <cell r="HF100" t="str">
            <v>x</v>
          </cell>
          <cell r="HG100" t="str">
            <v>x</v>
          </cell>
          <cell r="HH100" t="str">
            <v>x</v>
          </cell>
          <cell r="HI100" t="str">
            <v>x</v>
          </cell>
          <cell r="HJ100" t="str">
            <v>x</v>
          </cell>
          <cell r="HK100" t="str">
            <v>x</v>
          </cell>
          <cell r="HL100" t="str">
            <v>x</v>
          </cell>
          <cell r="HM100" t="str">
            <v>a</v>
          </cell>
          <cell r="HN100" t="str">
            <v>x</v>
          </cell>
          <cell r="HO100" t="str">
            <v>a</v>
          </cell>
          <cell r="HP100" t="str">
            <v>x</v>
          </cell>
          <cell r="HQ100" t="str">
            <v>a</v>
          </cell>
          <cell r="HR100" t="str">
            <v>x</v>
          </cell>
          <cell r="HS100" t="str">
            <v>a</v>
          </cell>
          <cell r="HT100" t="str">
            <v>x</v>
          </cell>
          <cell r="HU100" t="str">
            <v>x</v>
          </cell>
          <cell r="HV100" t="str">
            <v>x</v>
          </cell>
          <cell r="HW100" t="str">
            <v>x</v>
          </cell>
          <cell r="HX100" t="str">
            <v>x</v>
          </cell>
          <cell r="HY100" t="str">
            <v>x</v>
          </cell>
          <cell r="HZ100" t="str">
            <v>x</v>
          </cell>
          <cell r="IA100" t="str">
            <v>x</v>
          </cell>
          <cell r="IB100" t="str">
            <v>x</v>
          </cell>
          <cell r="IC100" t="str">
            <v>x</v>
          </cell>
          <cell r="ID100" t="str">
            <v>x</v>
          </cell>
          <cell r="IE100" t="str">
            <v>x</v>
          </cell>
          <cell r="IF100" t="str">
            <v>x</v>
          </cell>
          <cell r="IG100" t="str">
            <v>x</v>
          </cell>
          <cell r="IH100" t="str">
            <v>x</v>
          </cell>
          <cell r="II100" t="str">
            <v>x</v>
          </cell>
          <cell r="IJ100" t="str">
            <v>x</v>
          </cell>
          <cell r="IK100" t="str">
            <v>x</v>
          </cell>
          <cell r="IL100" t="str">
            <v>x</v>
          </cell>
          <cell r="IM100" t="str">
            <v>x</v>
          </cell>
          <cell r="IN100" t="str">
            <v>x</v>
          </cell>
          <cell r="IO100" t="str">
            <v>x</v>
          </cell>
          <cell r="IP100" t="str">
            <v>x</v>
          </cell>
          <cell r="IQ100" t="str">
            <v>x</v>
          </cell>
          <cell r="IR100" t="str">
            <v>x</v>
          </cell>
          <cell r="IS100" t="str">
            <v>x</v>
          </cell>
          <cell r="IT100" t="str">
            <v>x</v>
          </cell>
          <cell r="IU100" t="str">
            <v>x</v>
          </cell>
          <cell r="IV100" t="str">
            <v>x</v>
          </cell>
          <cell r="IW100" t="str">
            <v>x</v>
          </cell>
          <cell r="IX100" t="str">
            <v>x</v>
          </cell>
          <cell r="IY100" t="str">
            <v>x</v>
          </cell>
          <cell r="IZ100" t="str">
            <v>x</v>
          </cell>
          <cell r="JA100" t="str">
            <v>x</v>
          </cell>
          <cell r="JB100" t="str">
            <v>x</v>
          </cell>
          <cell r="JC100" t="str">
            <v>x</v>
          </cell>
          <cell r="JD100" t="str">
            <v>x</v>
          </cell>
          <cell r="JE100" t="str">
            <v>x</v>
          </cell>
          <cell r="JF100" t="str">
            <v>x</v>
          </cell>
          <cell r="JG100" t="str">
            <v>x</v>
          </cell>
          <cell r="JH100" t="str">
            <v>x</v>
          </cell>
          <cell r="JI100" t="str">
            <v>x</v>
          </cell>
          <cell r="JJ100" t="str">
            <v>x</v>
          </cell>
          <cell r="JK100" t="str">
            <v>x</v>
          </cell>
          <cell r="JL100" t="str">
            <v>x</v>
          </cell>
          <cell r="JM100" t="str">
            <v>x</v>
          </cell>
          <cell r="JN100" t="str">
            <v>x</v>
          </cell>
          <cell r="JO100" t="str">
            <v>x</v>
          </cell>
          <cell r="JP100" t="str">
            <v>x</v>
          </cell>
          <cell r="JQ100" t="str">
            <v>x</v>
          </cell>
          <cell r="JR100" t="str">
            <v>x</v>
          </cell>
          <cell r="JS100" t="str">
            <v>x</v>
          </cell>
          <cell r="JT100" t="str">
            <v>x</v>
          </cell>
          <cell r="JU100" t="str">
            <v>x</v>
          </cell>
          <cell r="JV100" t="str">
            <v>x</v>
          </cell>
          <cell r="JW100" t="str">
            <v>x</v>
          </cell>
          <cell r="JX100" t="str">
            <v>x</v>
          </cell>
          <cell r="JY100" t="str">
            <v>x</v>
          </cell>
          <cell r="JZ100" t="str">
            <v>x</v>
          </cell>
          <cell r="KA100" t="str">
            <v>x</v>
          </cell>
          <cell r="KB100" t="str">
            <v>x</v>
          </cell>
          <cell r="KC100" t="str">
            <v>x</v>
          </cell>
          <cell r="KD100" t="str">
            <v>x</v>
          </cell>
          <cell r="KE100" t="str">
            <v>x</v>
          </cell>
          <cell r="KF100" t="str">
            <v>x</v>
          </cell>
          <cell r="KG100" t="str">
            <v>x</v>
          </cell>
          <cell r="KH100" t="str">
            <v>x</v>
          </cell>
          <cell r="KI100" t="str">
            <v>x</v>
          </cell>
          <cell r="KJ100" t="str">
            <v>x</v>
          </cell>
          <cell r="KK100" t="str">
            <v>x</v>
          </cell>
          <cell r="KL100" t="str">
            <v>x</v>
          </cell>
          <cell r="KM100" t="str">
            <v>x</v>
          </cell>
          <cell r="KN100" t="str">
            <v>x</v>
          </cell>
        </row>
        <row r="101">
          <cell r="C101" t="str">
            <v>C2</v>
          </cell>
          <cell r="D101" t="str">
            <v>m</v>
          </cell>
          <cell r="E101" t="str">
            <v>m</v>
          </cell>
          <cell r="F101" t="str">
            <v>m</v>
          </cell>
          <cell r="G101"/>
          <cell r="H101" t="str">
            <v>x</v>
          </cell>
          <cell r="I101" t="str">
            <v>a</v>
          </cell>
          <cell r="J101" t="str">
            <v>x</v>
          </cell>
          <cell r="K101" t="str">
            <v>a</v>
          </cell>
          <cell r="L101" t="str">
            <v>x</v>
          </cell>
          <cell r="M101" t="str">
            <v>a</v>
          </cell>
          <cell r="N101"/>
          <cell r="O101" t="str">
            <v>a</v>
          </cell>
          <cell r="P101"/>
          <cell r="Q101" t="str">
            <v>a</v>
          </cell>
          <cell r="R101"/>
          <cell r="S101" t="str">
            <v>a</v>
          </cell>
          <cell r="T101" t="str">
            <v>m</v>
          </cell>
          <cell r="U101" t="str">
            <v>a</v>
          </cell>
          <cell r="V101" t="str">
            <v>x</v>
          </cell>
          <cell r="W101" t="str">
            <v>m</v>
          </cell>
          <cell r="X101" t="str">
            <v>m</v>
          </cell>
          <cell r="Y101"/>
          <cell r="Z101"/>
          <cell r="AA101" t="str">
            <v>m</v>
          </cell>
          <cell r="AB101" t="str">
            <v>m</v>
          </cell>
          <cell r="AC101" t="str">
            <v>m</v>
          </cell>
          <cell r="AD101" t="str">
            <v>m</v>
          </cell>
          <cell r="AE101" t="str">
            <v>m</v>
          </cell>
          <cell r="AF101" t="str">
            <v>x</v>
          </cell>
          <cell r="AG101"/>
          <cell r="AH101"/>
          <cell r="AI101"/>
          <cell r="AJ101" t="str">
            <v>m</v>
          </cell>
          <cell r="AK101" t="str">
            <v>m</v>
          </cell>
          <cell r="AL101" t="str">
            <v>m</v>
          </cell>
          <cell r="AM101" t="str">
            <v>m</v>
          </cell>
          <cell r="AN101"/>
          <cell r="AO101" t="str">
            <v>m</v>
          </cell>
          <cell r="AP101" t="str">
            <v>m</v>
          </cell>
          <cell r="AQ101" t="str">
            <v>m</v>
          </cell>
          <cell r="AR101" t="str">
            <v>m</v>
          </cell>
          <cell r="AS101" t="str">
            <v>m</v>
          </cell>
          <cell r="AT101" t="str">
            <v>m</v>
          </cell>
          <cell r="AU101"/>
          <cell r="AV101" t="str">
            <v>m</v>
          </cell>
          <cell r="AW101" t="str">
            <v>m</v>
          </cell>
          <cell r="AX101" t="str">
            <v>m</v>
          </cell>
          <cell r="AY101" t="str">
            <v>m</v>
          </cell>
          <cell r="AZ101" t="str">
            <v>m</v>
          </cell>
          <cell r="BA101" t="str">
            <v>m</v>
          </cell>
          <cell r="BB101" t="str">
            <v>m</v>
          </cell>
          <cell r="BC101" t="str">
            <v>m</v>
          </cell>
          <cell r="BD101" t="str">
            <v>a</v>
          </cell>
          <cell r="BE101" t="str">
            <v>a</v>
          </cell>
          <cell r="BF101" t="str">
            <v>a</v>
          </cell>
          <cell r="BG101" t="str">
            <v>a</v>
          </cell>
          <cell r="BH101" t="str">
            <v>a</v>
          </cell>
          <cell r="BI101" t="str">
            <v>a</v>
          </cell>
          <cell r="BJ101" t="str">
            <v>x</v>
          </cell>
          <cell r="BK101" t="str">
            <v>x</v>
          </cell>
          <cell r="BL101" t="str">
            <v>x</v>
          </cell>
          <cell r="BM101" t="str">
            <v>x</v>
          </cell>
          <cell r="BN101" t="str">
            <v>x</v>
          </cell>
          <cell r="BO101"/>
          <cell r="BP101"/>
          <cell r="BQ101" t="str">
            <v>x</v>
          </cell>
          <cell r="BR101" t="str">
            <v>x</v>
          </cell>
          <cell r="BS101"/>
          <cell r="BT101"/>
          <cell r="BU101"/>
          <cell r="BV101"/>
          <cell r="BW101"/>
          <cell r="BX101"/>
          <cell r="BY101"/>
          <cell r="BZ101"/>
          <cell r="CA101"/>
          <cell r="CB101"/>
          <cell r="CC101"/>
          <cell r="CD101"/>
          <cell r="CE101"/>
          <cell r="CF101"/>
          <cell r="CG101"/>
          <cell r="CH101"/>
          <cell r="CI101"/>
          <cell r="CJ101"/>
          <cell r="CK101"/>
          <cell r="CL101"/>
          <cell r="CM101"/>
          <cell r="CN101"/>
          <cell r="CO101"/>
          <cell r="CP101"/>
          <cell r="CQ101"/>
          <cell r="CR101"/>
          <cell r="CS101"/>
          <cell r="CT101"/>
          <cell r="CU101"/>
          <cell r="CV101"/>
          <cell r="CW101"/>
          <cell r="CX101"/>
          <cell r="CY101"/>
          <cell r="CZ101"/>
          <cell r="DA101"/>
          <cell r="DB101"/>
          <cell r="DC101"/>
          <cell r="DD101"/>
          <cell r="DE101"/>
          <cell r="DF101"/>
          <cell r="DG101"/>
          <cell r="DH101"/>
          <cell r="DI101"/>
          <cell r="DJ101"/>
          <cell r="DK101"/>
          <cell r="DL101"/>
          <cell r="DM101"/>
          <cell r="DN101"/>
          <cell r="DO101"/>
          <cell r="DP101"/>
          <cell r="DQ101"/>
          <cell r="DR101"/>
          <cell r="DS101"/>
          <cell r="DT101"/>
          <cell r="DU101"/>
          <cell r="DV101"/>
          <cell r="DW101"/>
          <cell r="DX101"/>
          <cell r="DY101"/>
          <cell r="DZ101"/>
          <cell r="EA101"/>
          <cell r="EB101"/>
          <cell r="EC101"/>
          <cell r="ED101"/>
          <cell r="EE101"/>
          <cell r="EF101"/>
          <cell r="EG101"/>
          <cell r="EH101"/>
          <cell r="EI101"/>
          <cell r="EJ101"/>
          <cell r="EK101"/>
          <cell r="EL101"/>
          <cell r="EM101"/>
          <cell r="EN101"/>
          <cell r="EO101"/>
          <cell r="EP101"/>
          <cell r="EQ101"/>
          <cell r="ER101"/>
          <cell r="ES101"/>
          <cell r="ET101"/>
          <cell r="EU101"/>
          <cell r="EV101"/>
          <cell r="EW101"/>
          <cell r="EX101"/>
          <cell r="EY101"/>
          <cell r="EZ101"/>
          <cell r="FA101"/>
          <cell r="FB101"/>
          <cell r="FC101"/>
          <cell r="FD101"/>
          <cell r="FE101"/>
          <cell r="FF101"/>
          <cell r="FG101"/>
          <cell r="FH101"/>
          <cell r="FI101"/>
          <cell r="FJ101"/>
          <cell r="FK101"/>
          <cell r="FL101"/>
          <cell r="FM101"/>
          <cell r="FN101"/>
          <cell r="FO101"/>
          <cell r="FP101" t="str">
            <v>a</v>
          </cell>
          <cell r="FQ101" t="str">
            <v>a</v>
          </cell>
          <cell r="FR101" t="str">
            <v>a</v>
          </cell>
          <cell r="FS101" t="str">
            <v>a</v>
          </cell>
          <cell r="FT101" t="str">
            <v>x</v>
          </cell>
          <cell r="FU101" t="str">
            <v>a</v>
          </cell>
          <cell r="FV101" t="str">
            <v>x</v>
          </cell>
          <cell r="FW101" t="str">
            <v>x</v>
          </cell>
          <cell r="FX101" t="str">
            <v>x</v>
          </cell>
          <cell r="FY101" t="str">
            <v>x</v>
          </cell>
          <cell r="FZ101" t="str">
            <v>x</v>
          </cell>
          <cell r="GA101" t="str">
            <v>x</v>
          </cell>
          <cell r="GB101" t="str">
            <v>x</v>
          </cell>
          <cell r="GC101"/>
          <cell r="GD101"/>
          <cell r="GE101"/>
          <cell r="GF101" t="str">
            <v>x</v>
          </cell>
          <cell r="GG101" t="str">
            <v>x</v>
          </cell>
          <cell r="GH101" t="str">
            <v>x</v>
          </cell>
          <cell r="GI101" t="str">
            <v>x</v>
          </cell>
          <cell r="GJ101" t="str">
            <v>x</v>
          </cell>
          <cell r="GK101" t="str">
            <v>x</v>
          </cell>
          <cell r="GL101" t="str">
            <v>x</v>
          </cell>
          <cell r="GM101" t="str">
            <v>x</v>
          </cell>
          <cell r="GN101" t="str">
            <v>a</v>
          </cell>
          <cell r="GO101" t="str">
            <v>x</v>
          </cell>
          <cell r="GP101" t="str">
            <v>x</v>
          </cell>
          <cell r="GQ101" t="str">
            <v>x</v>
          </cell>
          <cell r="GR101" t="str">
            <v>x</v>
          </cell>
          <cell r="GS101" t="str">
            <v>x</v>
          </cell>
          <cell r="GT101" t="str">
            <v>x</v>
          </cell>
          <cell r="GU101" t="str">
            <v>a</v>
          </cell>
          <cell r="GV101" t="str">
            <v>x</v>
          </cell>
          <cell r="GW101" t="str">
            <v>x</v>
          </cell>
          <cell r="GX101" t="str">
            <v>x</v>
          </cell>
          <cell r="GY101" t="str">
            <v>x</v>
          </cell>
          <cell r="GZ101" t="str">
            <v>a</v>
          </cell>
          <cell r="HA101" t="str">
            <v>x</v>
          </cell>
          <cell r="HB101" t="str">
            <v>x</v>
          </cell>
          <cell r="HC101" t="str">
            <v>x</v>
          </cell>
          <cell r="HD101" t="str">
            <v>x</v>
          </cell>
          <cell r="HE101" t="str">
            <v>x</v>
          </cell>
          <cell r="HF101" t="str">
            <v>x</v>
          </cell>
          <cell r="HG101" t="str">
            <v>x</v>
          </cell>
          <cell r="HH101" t="str">
            <v>x</v>
          </cell>
          <cell r="HI101" t="str">
            <v>x</v>
          </cell>
          <cell r="HJ101" t="str">
            <v>x</v>
          </cell>
          <cell r="HK101" t="str">
            <v>x</v>
          </cell>
          <cell r="HL101" t="str">
            <v>x</v>
          </cell>
          <cell r="HM101" t="str">
            <v>a</v>
          </cell>
          <cell r="HN101" t="str">
            <v>x</v>
          </cell>
          <cell r="HO101" t="str">
            <v>a</v>
          </cell>
          <cell r="HP101" t="str">
            <v>x</v>
          </cell>
          <cell r="HQ101" t="str">
            <v>a</v>
          </cell>
          <cell r="HR101" t="str">
            <v>x</v>
          </cell>
          <cell r="HS101" t="str">
            <v>a</v>
          </cell>
          <cell r="HT101" t="str">
            <v>x</v>
          </cell>
          <cell r="HU101" t="str">
            <v>x</v>
          </cell>
          <cell r="HV101" t="str">
            <v>x</v>
          </cell>
          <cell r="HW101" t="str">
            <v>x</v>
          </cell>
          <cell r="HX101" t="str">
            <v>x</v>
          </cell>
          <cell r="HY101" t="str">
            <v>x</v>
          </cell>
          <cell r="HZ101" t="str">
            <v>x</v>
          </cell>
          <cell r="IA101" t="str">
            <v>x</v>
          </cell>
          <cell r="IB101" t="str">
            <v>x</v>
          </cell>
          <cell r="IC101" t="str">
            <v>x</v>
          </cell>
          <cell r="ID101" t="str">
            <v>x</v>
          </cell>
          <cell r="IE101" t="str">
            <v>x</v>
          </cell>
          <cell r="IF101" t="str">
            <v>x</v>
          </cell>
          <cell r="IG101" t="str">
            <v>x</v>
          </cell>
          <cell r="IH101" t="str">
            <v>x</v>
          </cell>
          <cell r="II101" t="str">
            <v>x</v>
          </cell>
          <cell r="IJ101" t="str">
            <v>x</v>
          </cell>
          <cell r="IK101" t="str">
            <v>x</v>
          </cell>
          <cell r="IL101" t="str">
            <v>x</v>
          </cell>
          <cell r="IM101" t="str">
            <v>x</v>
          </cell>
          <cell r="IN101" t="str">
            <v>x</v>
          </cell>
          <cell r="IO101" t="str">
            <v>x</v>
          </cell>
          <cell r="IP101" t="str">
            <v>x</v>
          </cell>
          <cell r="IQ101" t="str">
            <v>x</v>
          </cell>
          <cell r="IR101" t="str">
            <v>x</v>
          </cell>
          <cell r="IS101" t="str">
            <v>x</v>
          </cell>
          <cell r="IT101" t="str">
            <v>x</v>
          </cell>
          <cell r="IU101" t="str">
            <v>x</v>
          </cell>
          <cell r="IV101" t="str">
            <v>x</v>
          </cell>
          <cell r="IW101" t="str">
            <v>x</v>
          </cell>
          <cell r="IX101" t="str">
            <v>x</v>
          </cell>
          <cell r="IY101" t="str">
            <v>x</v>
          </cell>
          <cell r="IZ101" t="str">
            <v>x</v>
          </cell>
          <cell r="JA101" t="str">
            <v>x</v>
          </cell>
          <cell r="JB101" t="str">
            <v>x</v>
          </cell>
          <cell r="JC101" t="str">
            <v>x</v>
          </cell>
          <cell r="JD101" t="str">
            <v>x</v>
          </cell>
          <cell r="JE101" t="str">
            <v>x</v>
          </cell>
          <cell r="JF101" t="str">
            <v>x</v>
          </cell>
          <cell r="JG101" t="str">
            <v>x</v>
          </cell>
          <cell r="JH101" t="str">
            <v>x</v>
          </cell>
          <cell r="JI101" t="str">
            <v>x</v>
          </cell>
          <cell r="JJ101" t="str">
            <v>x</v>
          </cell>
          <cell r="JK101" t="str">
            <v>x</v>
          </cell>
          <cell r="JL101" t="str">
            <v>x</v>
          </cell>
          <cell r="JM101" t="str">
            <v>x</v>
          </cell>
          <cell r="JN101" t="str">
            <v>x</v>
          </cell>
          <cell r="JO101" t="str">
            <v>x</v>
          </cell>
          <cell r="JP101" t="str">
            <v>x</v>
          </cell>
          <cell r="JQ101" t="str">
            <v>x</v>
          </cell>
          <cell r="JR101" t="str">
            <v>x</v>
          </cell>
          <cell r="JS101" t="str">
            <v>x</v>
          </cell>
          <cell r="JT101" t="str">
            <v>x</v>
          </cell>
          <cell r="JU101" t="str">
            <v>x</v>
          </cell>
          <cell r="JV101" t="str">
            <v>x</v>
          </cell>
          <cell r="JW101" t="str">
            <v>x</v>
          </cell>
          <cell r="JX101" t="str">
            <v>x</v>
          </cell>
          <cell r="JY101" t="str">
            <v>x</v>
          </cell>
          <cell r="JZ101" t="str">
            <v>x</v>
          </cell>
          <cell r="KA101" t="str">
            <v>x</v>
          </cell>
          <cell r="KB101" t="str">
            <v>x</v>
          </cell>
          <cell r="KC101" t="str">
            <v>x</v>
          </cell>
          <cell r="KD101" t="str">
            <v>x</v>
          </cell>
          <cell r="KE101" t="str">
            <v>x</v>
          </cell>
          <cell r="KF101" t="str">
            <v>x</v>
          </cell>
          <cell r="KG101" t="str">
            <v>x</v>
          </cell>
          <cell r="KH101" t="str">
            <v>x</v>
          </cell>
          <cell r="KI101" t="str">
            <v>x</v>
          </cell>
          <cell r="KJ101" t="str">
            <v>x</v>
          </cell>
          <cell r="KK101" t="str">
            <v>x</v>
          </cell>
          <cell r="KL101" t="str">
            <v>x</v>
          </cell>
          <cell r="KM101" t="str">
            <v>x</v>
          </cell>
          <cell r="KN101" t="str">
            <v>x</v>
          </cell>
        </row>
        <row r="102">
          <cell r="C102" t="str">
            <v>C11</v>
          </cell>
          <cell r="D102" t="str">
            <v>m</v>
          </cell>
          <cell r="E102" t="str">
            <v>m</v>
          </cell>
          <cell r="F102" t="str">
            <v>m</v>
          </cell>
          <cell r="G102"/>
          <cell r="H102" t="str">
            <v>x</v>
          </cell>
          <cell r="I102" t="str">
            <v>a</v>
          </cell>
          <cell r="J102" t="str">
            <v>x</v>
          </cell>
          <cell r="K102" t="str">
            <v>a</v>
          </cell>
          <cell r="L102" t="str">
            <v>x</v>
          </cell>
          <cell r="M102" t="str">
            <v>a</v>
          </cell>
          <cell r="N102"/>
          <cell r="O102" t="str">
            <v>a</v>
          </cell>
          <cell r="P102"/>
          <cell r="Q102" t="str">
            <v>a</v>
          </cell>
          <cell r="R102"/>
          <cell r="S102" t="str">
            <v>a</v>
          </cell>
          <cell r="T102" t="str">
            <v>m</v>
          </cell>
          <cell r="U102" t="str">
            <v>a</v>
          </cell>
          <cell r="V102" t="str">
            <v>x</v>
          </cell>
          <cell r="W102" t="str">
            <v>m</v>
          </cell>
          <cell r="X102" t="str">
            <v>m</v>
          </cell>
          <cell r="Y102"/>
          <cell r="Z102"/>
          <cell r="AA102" t="str">
            <v>m</v>
          </cell>
          <cell r="AB102" t="str">
            <v>m</v>
          </cell>
          <cell r="AC102" t="str">
            <v>m</v>
          </cell>
          <cell r="AD102" t="str">
            <v>m</v>
          </cell>
          <cell r="AE102" t="str">
            <v>m</v>
          </cell>
          <cell r="AF102" t="str">
            <v>x</v>
          </cell>
          <cell r="AG102"/>
          <cell r="AH102"/>
          <cell r="AI102"/>
          <cell r="AJ102" t="str">
            <v>m</v>
          </cell>
          <cell r="AK102" t="str">
            <v>m</v>
          </cell>
          <cell r="AL102" t="str">
            <v>m</v>
          </cell>
          <cell r="AM102" t="str">
            <v>m</v>
          </cell>
          <cell r="AN102"/>
          <cell r="AO102" t="str">
            <v>m</v>
          </cell>
          <cell r="AP102" t="str">
            <v>m</v>
          </cell>
          <cell r="AQ102" t="str">
            <v>m</v>
          </cell>
          <cell r="AR102" t="str">
            <v>m</v>
          </cell>
          <cell r="AS102" t="str">
            <v>m</v>
          </cell>
          <cell r="AT102" t="str">
            <v>m</v>
          </cell>
          <cell r="AU102"/>
          <cell r="AV102" t="str">
            <v>m</v>
          </cell>
          <cell r="AW102" t="str">
            <v>m</v>
          </cell>
          <cell r="AX102" t="str">
            <v>m</v>
          </cell>
          <cell r="AY102" t="str">
            <v>m</v>
          </cell>
          <cell r="AZ102" t="str">
            <v>m</v>
          </cell>
          <cell r="BA102" t="str">
            <v>m</v>
          </cell>
          <cell r="BB102" t="str">
            <v>m</v>
          </cell>
          <cell r="BC102" t="str">
            <v>m</v>
          </cell>
          <cell r="BD102" t="str">
            <v>a</v>
          </cell>
          <cell r="BE102" t="str">
            <v>a</v>
          </cell>
          <cell r="BF102" t="str">
            <v>a</v>
          </cell>
          <cell r="BG102" t="str">
            <v>a</v>
          </cell>
          <cell r="BH102" t="str">
            <v>a</v>
          </cell>
          <cell r="BI102" t="str">
            <v>a</v>
          </cell>
          <cell r="BJ102" t="str">
            <v>x</v>
          </cell>
          <cell r="BK102" t="str">
            <v>x</v>
          </cell>
          <cell r="BL102" t="str">
            <v>x</v>
          </cell>
          <cell r="BM102" t="str">
            <v>x</v>
          </cell>
          <cell r="BN102" t="str">
            <v>x</v>
          </cell>
          <cell r="BO102"/>
          <cell r="BP102"/>
          <cell r="BQ102" t="str">
            <v>x</v>
          </cell>
          <cell r="BR102" t="str">
            <v>x</v>
          </cell>
          <cell r="BS102" t="str">
            <v>x</v>
          </cell>
          <cell r="BT102" t="str">
            <v>x</v>
          </cell>
          <cell r="BU102" t="str">
            <v>x</v>
          </cell>
          <cell r="BV102"/>
          <cell r="BW102"/>
          <cell r="BX102"/>
          <cell r="BY102"/>
          <cell r="BZ102"/>
          <cell r="CA102"/>
          <cell r="CB102"/>
          <cell r="CC102"/>
          <cell r="CD102"/>
          <cell r="CE102"/>
          <cell r="CF102"/>
          <cell r="CG102"/>
          <cell r="CH102"/>
          <cell r="CI102"/>
          <cell r="CJ102"/>
          <cell r="CK102"/>
          <cell r="CL102"/>
          <cell r="CM102"/>
          <cell r="CN102"/>
          <cell r="CO102"/>
          <cell r="CP102"/>
          <cell r="CQ102"/>
          <cell r="CR102"/>
          <cell r="CS102"/>
          <cell r="CT102"/>
          <cell r="CU102"/>
          <cell r="CV102"/>
          <cell r="CW102"/>
          <cell r="CX102"/>
          <cell r="CY102"/>
          <cell r="CZ102"/>
          <cell r="DA102"/>
          <cell r="DB102"/>
          <cell r="DC102"/>
          <cell r="DD102"/>
          <cell r="DE102"/>
          <cell r="DF102"/>
          <cell r="DG102"/>
          <cell r="DH102"/>
          <cell r="DI102"/>
          <cell r="DJ102"/>
          <cell r="DK102"/>
          <cell r="DL102"/>
          <cell r="DM102"/>
          <cell r="DN102"/>
          <cell r="DO102"/>
          <cell r="DP102"/>
          <cell r="DQ102"/>
          <cell r="DR102"/>
          <cell r="DS102"/>
          <cell r="DT102"/>
          <cell r="DU102"/>
          <cell r="DV102"/>
          <cell r="DW102"/>
          <cell r="DX102"/>
          <cell r="DY102"/>
          <cell r="DZ102"/>
          <cell r="EA102"/>
          <cell r="EB102"/>
          <cell r="EC102"/>
          <cell r="ED102"/>
          <cell r="EE102"/>
          <cell r="EF102"/>
          <cell r="EG102"/>
          <cell r="EH102"/>
          <cell r="EI102"/>
          <cell r="EJ102"/>
          <cell r="EK102"/>
          <cell r="EL102"/>
          <cell r="EM102"/>
          <cell r="EN102"/>
          <cell r="EO102"/>
          <cell r="EP102"/>
          <cell r="EQ102"/>
          <cell r="ER102"/>
          <cell r="ES102"/>
          <cell r="ET102"/>
          <cell r="EU102"/>
          <cell r="EV102"/>
          <cell r="EW102"/>
          <cell r="EX102"/>
          <cell r="EY102"/>
          <cell r="EZ102"/>
          <cell r="FA102"/>
          <cell r="FB102"/>
          <cell r="FC102"/>
          <cell r="FD102"/>
          <cell r="FE102"/>
          <cell r="FF102"/>
          <cell r="FG102"/>
          <cell r="FH102"/>
          <cell r="FI102"/>
          <cell r="FJ102"/>
          <cell r="FK102"/>
          <cell r="FL102"/>
          <cell r="FM102"/>
          <cell r="FN102"/>
          <cell r="FO102"/>
          <cell r="FP102" t="str">
            <v>a</v>
          </cell>
          <cell r="FQ102" t="str">
            <v>a</v>
          </cell>
          <cell r="FR102" t="str">
            <v>a</v>
          </cell>
          <cell r="FS102" t="str">
            <v>a</v>
          </cell>
          <cell r="FT102" t="str">
            <v>x</v>
          </cell>
          <cell r="FU102" t="str">
            <v>a</v>
          </cell>
          <cell r="FV102" t="str">
            <v>x</v>
          </cell>
          <cell r="FW102" t="str">
            <v>x</v>
          </cell>
          <cell r="FX102" t="str">
            <v>x</v>
          </cell>
          <cell r="FY102" t="str">
            <v>x</v>
          </cell>
          <cell r="FZ102" t="str">
            <v>x</v>
          </cell>
          <cell r="GA102" t="str">
            <v>x</v>
          </cell>
          <cell r="GB102" t="str">
            <v>x</v>
          </cell>
          <cell r="GC102"/>
          <cell r="GD102"/>
          <cell r="GE102"/>
          <cell r="GF102" t="str">
            <v>x</v>
          </cell>
          <cell r="GG102" t="str">
            <v>x</v>
          </cell>
          <cell r="GH102" t="str">
            <v>x</v>
          </cell>
          <cell r="GI102" t="str">
            <v>x</v>
          </cell>
          <cell r="GJ102" t="str">
            <v>x</v>
          </cell>
          <cell r="GK102" t="str">
            <v>x</v>
          </cell>
          <cell r="GL102" t="str">
            <v>x</v>
          </cell>
          <cell r="GM102" t="str">
            <v>x</v>
          </cell>
          <cell r="GN102" t="str">
            <v>a</v>
          </cell>
          <cell r="GO102" t="str">
            <v>x</v>
          </cell>
          <cell r="GP102" t="str">
            <v>x</v>
          </cell>
          <cell r="GQ102" t="str">
            <v>x</v>
          </cell>
          <cell r="GR102" t="str">
            <v>x</v>
          </cell>
          <cell r="GS102" t="str">
            <v>x</v>
          </cell>
          <cell r="GT102" t="str">
            <v>x</v>
          </cell>
          <cell r="GU102" t="str">
            <v>a</v>
          </cell>
          <cell r="GV102" t="str">
            <v>x</v>
          </cell>
          <cell r="GW102" t="str">
            <v>x</v>
          </cell>
          <cell r="GX102" t="str">
            <v>x</v>
          </cell>
          <cell r="GY102" t="str">
            <v>x</v>
          </cell>
          <cell r="GZ102" t="str">
            <v>a</v>
          </cell>
          <cell r="HA102" t="str">
            <v>x</v>
          </cell>
          <cell r="HB102" t="str">
            <v>x</v>
          </cell>
          <cell r="HC102" t="str">
            <v>x</v>
          </cell>
          <cell r="HD102" t="str">
            <v>x</v>
          </cell>
          <cell r="HE102" t="str">
            <v>x</v>
          </cell>
          <cell r="HF102" t="str">
            <v>x</v>
          </cell>
          <cell r="HG102" t="str">
            <v>x</v>
          </cell>
          <cell r="HH102" t="str">
            <v>x</v>
          </cell>
          <cell r="HI102" t="str">
            <v>x</v>
          </cell>
          <cell r="HJ102" t="str">
            <v>x</v>
          </cell>
          <cell r="HK102" t="str">
            <v>x</v>
          </cell>
          <cell r="HL102" t="str">
            <v>x</v>
          </cell>
          <cell r="HM102" t="str">
            <v>a</v>
          </cell>
          <cell r="HN102" t="str">
            <v>x</v>
          </cell>
          <cell r="HO102" t="str">
            <v>a</v>
          </cell>
          <cell r="HP102" t="str">
            <v>x</v>
          </cell>
          <cell r="HQ102" t="str">
            <v>a</v>
          </cell>
          <cell r="HR102" t="str">
            <v>x</v>
          </cell>
          <cell r="HS102" t="str">
            <v>a</v>
          </cell>
          <cell r="HT102" t="str">
            <v>x</v>
          </cell>
          <cell r="HU102" t="str">
            <v>x</v>
          </cell>
          <cell r="HV102" t="str">
            <v>x</v>
          </cell>
          <cell r="HW102" t="str">
            <v>x</v>
          </cell>
          <cell r="HX102" t="str">
            <v>x</v>
          </cell>
          <cell r="HY102" t="str">
            <v>x</v>
          </cell>
          <cell r="HZ102" t="str">
            <v>x</v>
          </cell>
          <cell r="IA102" t="str">
            <v>x</v>
          </cell>
          <cell r="IB102" t="str">
            <v>x</v>
          </cell>
          <cell r="IC102" t="str">
            <v>x</v>
          </cell>
          <cell r="ID102" t="str">
            <v>x</v>
          </cell>
          <cell r="IE102" t="str">
            <v>x</v>
          </cell>
          <cell r="IF102" t="str">
            <v>x</v>
          </cell>
          <cell r="IG102" t="str">
            <v>x</v>
          </cell>
          <cell r="IH102" t="str">
            <v>x</v>
          </cell>
          <cell r="II102" t="str">
            <v>x</v>
          </cell>
          <cell r="IJ102" t="str">
            <v>x</v>
          </cell>
          <cell r="IK102" t="str">
            <v>x</v>
          </cell>
          <cell r="IL102" t="str">
            <v>x</v>
          </cell>
          <cell r="IM102" t="str">
            <v>x</v>
          </cell>
          <cell r="IN102" t="str">
            <v>x</v>
          </cell>
          <cell r="IO102" t="str">
            <v>x</v>
          </cell>
          <cell r="IP102" t="str">
            <v>x</v>
          </cell>
          <cell r="IQ102" t="str">
            <v>x</v>
          </cell>
          <cell r="IR102" t="str">
            <v>x</v>
          </cell>
          <cell r="IS102" t="str">
            <v>x</v>
          </cell>
          <cell r="IT102" t="str">
            <v>x</v>
          </cell>
          <cell r="IU102" t="str">
            <v>x</v>
          </cell>
          <cell r="IV102" t="str">
            <v>x</v>
          </cell>
          <cell r="IW102" t="str">
            <v>x</v>
          </cell>
          <cell r="IX102" t="str">
            <v>x</v>
          </cell>
          <cell r="IY102" t="str">
            <v>x</v>
          </cell>
          <cell r="IZ102" t="str">
            <v>x</v>
          </cell>
          <cell r="JA102" t="str">
            <v>x</v>
          </cell>
          <cell r="JB102" t="str">
            <v>x</v>
          </cell>
          <cell r="JC102" t="str">
            <v>x</v>
          </cell>
          <cell r="JD102" t="str">
            <v>x</v>
          </cell>
          <cell r="JE102" t="str">
            <v>x</v>
          </cell>
          <cell r="JF102" t="str">
            <v>x</v>
          </cell>
          <cell r="JG102" t="str">
            <v>x</v>
          </cell>
          <cell r="JH102" t="str">
            <v>x</v>
          </cell>
          <cell r="JI102" t="str">
            <v>x</v>
          </cell>
          <cell r="JJ102" t="str">
            <v>x</v>
          </cell>
          <cell r="JK102" t="str">
            <v>x</v>
          </cell>
          <cell r="JL102" t="str">
            <v>x</v>
          </cell>
          <cell r="JM102" t="str">
            <v>x</v>
          </cell>
          <cell r="JN102" t="str">
            <v>x</v>
          </cell>
          <cell r="JO102" t="str">
            <v>x</v>
          </cell>
          <cell r="JP102" t="str">
            <v>x</v>
          </cell>
          <cell r="JQ102" t="str">
            <v>x</v>
          </cell>
          <cell r="JR102" t="str">
            <v>x</v>
          </cell>
          <cell r="JS102" t="str">
            <v>x</v>
          </cell>
          <cell r="JT102" t="str">
            <v>x</v>
          </cell>
          <cell r="JU102" t="str">
            <v>x</v>
          </cell>
          <cell r="JV102" t="str">
            <v>x</v>
          </cell>
          <cell r="JW102" t="str">
            <v>x</v>
          </cell>
          <cell r="JX102" t="str">
            <v>x</v>
          </cell>
          <cell r="JY102" t="str">
            <v>x</v>
          </cell>
          <cell r="JZ102" t="str">
            <v>x</v>
          </cell>
          <cell r="KA102" t="str">
            <v>x</v>
          </cell>
          <cell r="KB102" t="str">
            <v>x</v>
          </cell>
          <cell r="KC102" t="str">
            <v>x</v>
          </cell>
          <cell r="KD102" t="str">
            <v>x</v>
          </cell>
          <cell r="KE102" t="str">
            <v>x</v>
          </cell>
          <cell r="KF102" t="str">
            <v>x</v>
          </cell>
          <cell r="KG102" t="str">
            <v>x</v>
          </cell>
          <cell r="KH102" t="str">
            <v>x</v>
          </cell>
          <cell r="KI102" t="str">
            <v>x</v>
          </cell>
          <cell r="KJ102" t="str">
            <v>x</v>
          </cell>
          <cell r="KK102" t="str">
            <v>x</v>
          </cell>
          <cell r="KL102" t="str">
            <v>x</v>
          </cell>
          <cell r="KM102" t="str">
            <v>x</v>
          </cell>
          <cell r="KN102" t="str">
            <v>x</v>
          </cell>
        </row>
        <row r="103">
          <cell r="C103" t="str">
            <v>C3</v>
          </cell>
          <cell r="D103" t="str">
            <v>m</v>
          </cell>
          <cell r="E103" t="str">
            <v>m</v>
          </cell>
          <cell r="F103" t="str">
            <v>m</v>
          </cell>
          <cell r="G103"/>
          <cell r="H103" t="str">
            <v>x</v>
          </cell>
          <cell r="I103" t="str">
            <v>a</v>
          </cell>
          <cell r="J103" t="str">
            <v>x</v>
          </cell>
          <cell r="K103" t="str">
            <v>a</v>
          </cell>
          <cell r="L103" t="str">
            <v>x</v>
          </cell>
          <cell r="M103" t="str">
            <v>a</v>
          </cell>
          <cell r="N103"/>
          <cell r="O103" t="str">
            <v>a</v>
          </cell>
          <cell r="P103"/>
          <cell r="Q103" t="str">
            <v>a</v>
          </cell>
          <cell r="R103"/>
          <cell r="S103" t="str">
            <v>a</v>
          </cell>
          <cell r="T103" t="str">
            <v>m</v>
          </cell>
          <cell r="U103" t="str">
            <v>a</v>
          </cell>
          <cell r="V103" t="str">
            <v>x</v>
          </cell>
          <cell r="W103" t="str">
            <v>m</v>
          </cell>
          <cell r="X103" t="str">
            <v>m</v>
          </cell>
          <cell r="Y103"/>
          <cell r="Z103"/>
          <cell r="AA103" t="str">
            <v>m</v>
          </cell>
          <cell r="AB103" t="str">
            <v>m</v>
          </cell>
          <cell r="AC103" t="str">
            <v>m</v>
          </cell>
          <cell r="AD103" t="str">
            <v>m</v>
          </cell>
          <cell r="AE103" t="str">
            <v>m</v>
          </cell>
          <cell r="AF103" t="str">
            <v>x</v>
          </cell>
          <cell r="AG103"/>
          <cell r="AH103"/>
          <cell r="AI103"/>
          <cell r="AJ103" t="str">
            <v>m</v>
          </cell>
          <cell r="AK103" t="str">
            <v>m</v>
          </cell>
          <cell r="AL103" t="str">
            <v>m</v>
          </cell>
          <cell r="AM103" t="str">
            <v>m</v>
          </cell>
          <cell r="AN103"/>
          <cell r="AO103" t="str">
            <v>m</v>
          </cell>
          <cell r="AP103" t="str">
            <v>m</v>
          </cell>
          <cell r="AQ103" t="str">
            <v>m</v>
          </cell>
          <cell r="AR103" t="str">
            <v>m</v>
          </cell>
          <cell r="AS103" t="str">
            <v>m</v>
          </cell>
          <cell r="AT103" t="str">
            <v>m</v>
          </cell>
          <cell r="AU103"/>
          <cell r="AV103" t="str">
            <v>m</v>
          </cell>
          <cell r="AW103" t="str">
            <v>m</v>
          </cell>
          <cell r="AX103" t="str">
            <v>m</v>
          </cell>
          <cell r="AY103" t="str">
            <v>m</v>
          </cell>
          <cell r="AZ103" t="str">
            <v>m</v>
          </cell>
          <cell r="BA103" t="str">
            <v>m</v>
          </cell>
          <cell r="BB103" t="str">
            <v>m</v>
          </cell>
          <cell r="BC103" t="str">
            <v>m</v>
          </cell>
          <cell r="BD103" t="str">
            <v>a</v>
          </cell>
          <cell r="BE103" t="str">
            <v>a</v>
          </cell>
          <cell r="BF103" t="str">
            <v>a</v>
          </cell>
          <cell r="BG103" t="str">
            <v>a</v>
          </cell>
          <cell r="BH103" t="str">
            <v>a</v>
          </cell>
          <cell r="BI103" t="str">
            <v>a</v>
          </cell>
          <cell r="BJ103" t="str">
            <v>x</v>
          </cell>
          <cell r="BK103"/>
          <cell r="BL103"/>
          <cell r="BM103"/>
          <cell r="BN103"/>
          <cell r="BO103"/>
          <cell r="BP103"/>
          <cell r="BQ103"/>
          <cell r="BR103"/>
          <cell r="BS103" t="str">
            <v>x</v>
          </cell>
          <cell r="BT103" t="str">
            <v>x</v>
          </cell>
          <cell r="BU103" t="str">
            <v>x</v>
          </cell>
          <cell r="BV103"/>
          <cell r="BW103"/>
          <cell r="BX103"/>
          <cell r="BY103"/>
          <cell r="BZ103"/>
          <cell r="CA103"/>
          <cell r="CB103"/>
          <cell r="CC103"/>
          <cell r="CD103"/>
          <cell r="CE103"/>
          <cell r="CF103"/>
          <cell r="CG103"/>
          <cell r="CH103"/>
          <cell r="CI103"/>
          <cell r="CJ103"/>
          <cell r="CK103"/>
          <cell r="CL103"/>
          <cell r="CM103"/>
          <cell r="CN103"/>
          <cell r="CO103"/>
          <cell r="CP103"/>
          <cell r="CQ103"/>
          <cell r="CR103"/>
          <cell r="CS103"/>
          <cell r="CT103"/>
          <cell r="CU103"/>
          <cell r="CV103"/>
          <cell r="CW103"/>
          <cell r="CX103"/>
          <cell r="CY103"/>
          <cell r="CZ103"/>
          <cell r="DA103"/>
          <cell r="DB103"/>
          <cell r="DC103"/>
          <cell r="DD103"/>
          <cell r="DE103"/>
          <cell r="DF103"/>
          <cell r="DG103"/>
          <cell r="DH103"/>
          <cell r="DI103"/>
          <cell r="DJ103"/>
          <cell r="DK103"/>
          <cell r="DL103"/>
          <cell r="DM103"/>
          <cell r="DN103"/>
          <cell r="DO103"/>
          <cell r="DP103"/>
          <cell r="DQ103"/>
          <cell r="DR103"/>
          <cell r="DS103"/>
          <cell r="DT103"/>
          <cell r="DU103"/>
          <cell r="DV103"/>
          <cell r="DW103"/>
          <cell r="DX103"/>
          <cell r="DY103"/>
          <cell r="DZ103"/>
          <cell r="EA103"/>
          <cell r="EB103"/>
          <cell r="EC103"/>
          <cell r="ED103"/>
          <cell r="EE103"/>
          <cell r="EF103"/>
          <cell r="EG103"/>
          <cell r="EH103"/>
          <cell r="EI103"/>
          <cell r="EJ103"/>
          <cell r="EK103"/>
          <cell r="EL103"/>
          <cell r="EM103"/>
          <cell r="EN103"/>
          <cell r="EO103"/>
          <cell r="EP103"/>
          <cell r="EQ103"/>
          <cell r="ER103"/>
          <cell r="ES103"/>
          <cell r="ET103"/>
          <cell r="EU103"/>
          <cell r="EV103"/>
          <cell r="EW103"/>
          <cell r="EX103"/>
          <cell r="EY103"/>
          <cell r="EZ103"/>
          <cell r="FA103"/>
          <cell r="FB103"/>
          <cell r="FC103"/>
          <cell r="FD103"/>
          <cell r="FE103"/>
          <cell r="FF103"/>
          <cell r="FG103"/>
          <cell r="FH103"/>
          <cell r="FI103"/>
          <cell r="FJ103"/>
          <cell r="FK103"/>
          <cell r="FL103"/>
          <cell r="FM103"/>
          <cell r="FN103"/>
          <cell r="FO103"/>
          <cell r="FP103" t="str">
            <v>a</v>
          </cell>
          <cell r="FQ103" t="str">
            <v>a</v>
          </cell>
          <cell r="FR103" t="str">
            <v>a</v>
          </cell>
          <cell r="FS103" t="str">
            <v>a</v>
          </cell>
          <cell r="FT103" t="str">
            <v>x</v>
          </cell>
          <cell r="FU103" t="str">
            <v>a</v>
          </cell>
          <cell r="FV103" t="str">
            <v>x</v>
          </cell>
          <cell r="FW103" t="str">
            <v>x</v>
          </cell>
          <cell r="FX103" t="str">
            <v>x</v>
          </cell>
          <cell r="FY103" t="str">
            <v>x</v>
          </cell>
          <cell r="FZ103" t="str">
            <v>x</v>
          </cell>
          <cell r="GA103" t="str">
            <v>x</v>
          </cell>
          <cell r="GB103" t="str">
            <v>x</v>
          </cell>
          <cell r="GC103"/>
          <cell r="GD103"/>
          <cell r="GE103"/>
          <cell r="GF103" t="str">
            <v>x</v>
          </cell>
          <cell r="GG103" t="str">
            <v>x</v>
          </cell>
          <cell r="GH103" t="str">
            <v>x</v>
          </cell>
          <cell r="GI103" t="str">
            <v>x</v>
          </cell>
          <cell r="GJ103" t="str">
            <v>x</v>
          </cell>
          <cell r="GK103" t="str">
            <v>x</v>
          </cell>
          <cell r="GL103" t="str">
            <v>x</v>
          </cell>
          <cell r="GM103" t="str">
            <v>x</v>
          </cell>
          <cell r="GN103" t="str">
            <v>a</v>
          </cell>
          <cell r="GO103" t="str">
            <v>x</v>
          </cell>
          <cell r="GP103" t="str">
            <v>x</v>
          </cell>
          <cell r="GQ103" t="str">
            <v>x</v>
          </cell>
          <cell r="GR103" t="str">
            <v>x</v>
          </cell>
          <cell r="GS103" t="str">
            <v>x</v>
          </cell>
          <cell r="GT103" t="str">
            <v>x</v>
          </cell>
          <cell r="GU103" t="str">
            <v>a</v>
          </cell>
          <cell r="GV103" t="str">
            <v>x</v>
          </cell>
          <cell r="GW103" t="str">
            <v>x</v>
          </cell>
          <cell r="GX103" t="str">
            <v>x</v>
          </cell>
          <cell r="GY103" t="str">
            <v>x</v>
          </cell>
          <cell r="GZ103" t="str">
            <v>a</v>
          </cell>
          <cell r="HA103" t="str">
            <v>x</v>
          </cell>
          <cell r="HB103" t="str">
            <v>x</v>
          </cell>
          <cell r="HC103" t="str">
            <v>x</v>
          </cell>
          <cell r="HD103" t="str">
            <v>x</v>
          </cell>
          <cell r="HE103" t="str">
            <v>x</v>
          </cell>
          <cell r="HF103" t="str">
            <v>x</v>
          </cell>
          <cell r="HG103" t="str">
            <v>x</v>
          </cell>
          <cell r="HH103" t="str">
            <v>x</v>
          </cell>
          <cell r="HI103" t="str">
            <v>x</v>
          </cell>
          <cell r="HJ103" t="str">
            <v>x</v>
          </cell>
          <cell r="HK103" t="str">
            <v>x</v>
          </cell>
          <cell r="HL103" t="str">
            <v>x</v>
          </cell>
          <cell r="HM103" t="str">
            <v>a</v>
          </cell>
          <cell r="HN103" t="str">
            <v>x</v>
          </cell>
          <cell r="HO103" t="str">
            <v>a</v>
          </cell>
          <cell r="HP103" t="str">
            <v>x</v>
          </cell>
          <cell r="HQ103" t="str">
            <v>a</v>
          </cell>
          <cell r="HR103" t="str">
            <v>x</v>
          </cell>
          <cell r="HS103" t="str">
            <v>a</v>
          </cell>
          <cell r="HT103" t="str">
            <v>x</v>
          </cell>
          <cell r="HU103" t="str">
            <v>x</v>
          </cell>
          <cell r="HV103" t="str">
            <v>x</v>
          </cell>
          <cell r="HW103" t="str">
            <v>x</v>
          </cell>
          <cell r="HX103" t="str">
            <v>x</v>
          </cell>
          <cell r="HY103" t="str">
            <v>x</v>
          </cell>
          <cell r="HZ103" t="str">
            <v>x</v>
          </cell>
          <cell r="IA103" t="str">
            <v>x</v>
          </cell>
          <cell r="IB103" t="str">
            <v>x</v>
          </cell>
          <cell r="IC103" t="str">
            <v>x</v>
          </cell>
          <cell r="ID103" t="str">
            <v>x</v>
          </cell>
          <cell r="IE103" t="str">
            <v>x</v>
          </cell>
          <cell r="IF103" t="str">
            <v>x</v>
          </cell>
          <cell r="IG103" t="str">
            <v>x</v>
          </cell>
          <cell r="IH103" t="str">
            <v>x</v>
          </cell>
          <cell r="II103" t="str">
            <v>x</v>
          </cell>
          <cell r="IJ103" t="str">
            <v>x</v>
          </cell>
          <cell r="IK103" t="str">
            <v>x</v>
          </cell>
          <cell r="IL103" t="str">
            <v>x</v>
          </cell>
          <cell r="IM103" t="str">
            <v>x</v>
          </cell>
          <cell r="IN103" t="str">
            <v>x</v>
          </cell>
          <cell r="IO103" t="str">
            <v>x</v>
          </cell>
          <cell r="IP103" t="str">
            <v>x</v>
          </cell>
          <cell r="IQ103" t="str">
            <v>x</v>
          </cell>
          <cell r="IR103" t="str">
            <v>x</v>
          </cell>
          <cell r="IS103" t="str">
            <v>x</v>
          </cell>
          <cell r="IT103" t="str">
            <v>x</v>
          </cell>
          <cell r="IU103" t="str">
            <v>x</v>
          </cell>
          <cell r="IV103" t="str">
            <v>x</v>
          </cell>
          <cell r="IW103" t="str">
            <v>x</v>
          </cell>
          <cell r="IX103" t="str">
            <v>x</v>
          </cell>
          <cell r="IY103" t="str">
            <v>x</v>
          </cell>
          <cell r="IZ103" t="str">
            <v>x</v>
          </cell>
          <cell r="JA103" t="str">
            <v>x</v>
          </cell>
          <cell r="JB103" t="str">
            <v>x</v>
          </cell>
          <cell r="JC103" t="str">
            <v>x</v>
          </cell>
          <cell r="JD103" t="str">
            <v>x</v>
          </cell>
          <cell r="JE103" t="str">
            <v>x</v>
          </cell>
          <cell r="JF103" t="str">
            <v>x</v>
          </cell>
          <cell r="JG103" t="str">
            <v>x</v>
          </cell>
          <cell r="JH103" t="str">
            <v>x</v>
          </cell>
          <cell r="JI103" t="str">
            <v>x</v>
          </cell>
          <cell r="JJ103" t="str">
            <v>x</v>
          </cell>
          <cell r="JK103" t="str">
            <v>x</v>
          </cell>
          <cell r="JL103" t="str">
            <v>x</v>
          </cell>
          <cell r="JM103" t="str">
            <v>x</v>
          </cell>
          <cell r="JN103" t="str">
            <v>x</v>
          </cell>
          <cell r="JO103" t="str">
            <v>x</v>
          </cell>
          <cell r="JP103" t="str">
            <v>x</v>
          </cell>
          <cell r="JQ103" t="str">
            <v>x</v>
          </cell>
          <cell r="JR103" t="str">
            <v>x</v>
          </cell>
          <cell r="JS103" t="str">
            <v>x</v>
          </cell>
          <cell r="JT103" t="str">
            <v>x</v>
          </cell>
          <cell r="JU103" t="str">
            <v>x</v>
          </cell>
          <cell r="JV103" t="str">
            <v>x</v>
          </cell>
          <cell r="JW103" t="str">
            <v>x</v>
          </cell>
          <cell r="JX103" t="str">
            <v>x</v>
          </cell>
          <cell r="JY103" t="str">
            <v>x</v>
          </cell>
          <cell r="JZ103" t="str">
            <v>x</v>
          </cell>
          <cell r="KA103" t="str">
            <v>x</v>
          </cell>
          <cell r="KB103" t="str">
            <v>x</v>
          </cell>
          <cell r="KC103" t="str">
            <v>x</v>
          </cell>
          <cell r="KD103" t="str">
            <v>x</v>
          </cell>
          <cell r="KE103" t="str">
            <v>x</v>
          </cell>
          <cell r="KF103" t="str">
            <v>x</v>
          </cell>
          <cell r="KG103" t="str">
            <v>x</v>
          </cell>
          <cell r="KH103" t="str">
            <v>x</v>
          </cell>
          <cell r="KI103" t="str">
            <v>x</v>
          </cell>
          <cell r="KJ103" t="str">
            <v>x</v>
          </cell>
          <cell r="KK103" t="str">
            <v>x</v>
          </cell>
          <cell r="KL103" t="str">
            <v>x</v>
          </cell>
          <cell r="KM103" t="str">
            <v>x</v>
          </cell>
          <cell r="KN103" t="str">
            <v>x</v>
          </cell>
        </row>
        <row r="104">
          <cell r="C104" t="str">
            <v>C7</v>
          </cell>
          <cell r="D104" t="str">
            <v>m</v>
          </cell>
          <cell r="E104" t="str">
            <v>m</v>
          </cell>
          <cell r="F104" t="str">
            <v>m</v>
          </cell>
          <cell r="G104"/>
          <cell r="H104" t="str">
            <v>x</v>
          </cell>
          <cell r="I104" t="str">
            <v>a</v>
          </cell>
          <cell r="J104" t="str">
            <v>x</v>
          </cell>
          <cell r="K104" t="str">
            <v>a</v>
          </cell>
          <cell r="L104" t="str">
            <v>x</v>
          </cell>
          <cell r="M104" t="str">
            <v>a</v>
          </cell>
          <cell r="N104"/>
          <cell r="O104" t="str">
            <v>a</v>
          </cell>
          <cell r="P104"/>
          <cell r="Q104" t="str">
            <v>a</v>
          </cell>
          <cell r="R104"/>
          <cell r="S104" t="str">
            <v>a</v>
          </cell>
          <cell r="T104" t="str">
            <v>m</v>
          </cell>
          <cell r="U104" t="str">
            <v>a</v>
          </cell>
          <cell r="V104" t="str">
            <v>x</v>
          </cell>
          <cell r="W104" t="str">
            <v>m</v>
          </cell>
          <cell r="X104" t="str">
            <v>m</v>
          </cell>
          <cell r="Y104"/>
          <cell r="Z104"/>
          <cell r="AA104" t="str">
            <v>m</v>
          </cell>
          <cell r="AB104" t="str">
            <v>m</v>
          </cell>
          <cell r="AC104" t="str">
            <v>m</v>
          </cell>
          <cell r="AD104" t="str">
            <v>m</v>
          </cell>
          <cell r="AE104" t="str">
            <v>m</v>
          </cell>
          <cell r="AF104" t="str">
            <v>x</v>
          </cell>
          <cell r="AG104"/>
          <cell r="AH104"/>
          <cell r="AI104"/>
          <cell r="AJ104" t="str">
            <v>m</v>
          </cell>
          <cell r="AK104" t="str">
            <v>m</v>
          </cell>
          <cell r="AL104" t="str">
            <v>m</v>
          </cell>
          <cell r="AM104" t="str">
            <v>m</v>
          </cell>
          <cell r="AN104"/>
          <cell r="AO104" t="str">
            <v>m</v>
          </cell>
          <cell r="AP104" t="str">
            <v>m</v>
          </cell>
          <cell r="AQ104" t="str">
            <v>m</v>
          </cell>
          <cell r="AR104" t="str">
            <v>m</v>
          </cell>
          <cell r="AS104" t="str">
            <v>m</v>
          </cell>
          <cell r="AT104" t="str">
            <v>m</v>
          </cell>
          <cell r="AU104"/>
          <cell r="AV104" t="str">
            <v>m</v>
          </cell>
          <cell r="AW104" t="str">
            <v>m</v>
          </cell>
          <cell r="AX104" t="str">
            <v>m</v>
          </cell>
          <cell r="AY104" t="str">
            <v>m</v>
          </cell>
          <cell r="AZ104" t="str">
            <v>m</v>
          </cell>
          <cell r="BA104" t="str">
            <v>m</v>
          </cell>
          <cell r="BB104" t="str">
            <v>m</v>
          </cell>
          <cell r="BC104" t="str">
            <v>m</v>
          </cell>
          <cell r="BD104" t="str">
            <v>a</v>
          </cell>
          <cell r="BE104" t="str">
            <v>a</v>
          </cell>
          <cell r="BF104" t="str">
            <v>a</v>
          </cell>
          <cell r="BG104" t="str">
            <v>a</v>
          </cell>
          <cell r="BH104" t="str">
            <v>a</v>
          </cell>
          <cell r="BI104" t="str">
            <v>a</v>
          </cell>
          <cell r="BJ104" t="str">
            <v>x</v>
          </cell>
          <cell r="BK104" t="str">
            <v>x</v>
          </cell>
          <cell r="BL104" t="str">
            <v>x</v>
          </cell>
          <cell r="BM104" t="str">
            <v>x</v>
          </cell>
          <cell r="BN104" t="str">
            <v>x</v>
          </cell>
          <cell r="BO104"/>
          <cell r="BP104"/>
          <cell r="BQ104" t="str">
            <v>x</v>
          </cell>
          <cell r="BR104" t="str">
            <v>x</v>
          </cell>
          <cell r="BS104" t="str">
            <v>x</v>
          </cell>
          <cell r="BT104" t="str">
            <v>x</v>
          </cell>
          <cell r="BU104" t="str">
            <v>x</v>
          </cell>
          <cell r="BV104"/>
          <cell r="BW104"/>
          <cell r="BX104"/>
          <cell r="BY104"/>
          <cell r="BZ104"/>
          <cell r="CA104"/>
          <cell r="CB104"/>
          <cell r="CC104"/>
          <cell r="CD104"/>
          <cell r="CE104"/>
          <cell r="CF104"/>
          <cell r="CG104"/>
          <cell r="CH104"/>
          <cell r="CI104"/>
          <cell r="CJ104"/>
          <cell r="CK104"/>
          <cell r="CL104"/>
          <cell r="CM104"/>
          <cell r="CN104"/>
          <cell r="CO104"/>
          <cell r="CP104"/>
          <cell r="CQ104"/>
          <cell r="CR104"/>
          <cell r="CS104"/>
          <cell r="CT104"/>
          <cell r="CU104"/>
          <cell r="CV104"/>
          <cell r="CW104"/>
          <cell r="CX104"/>
          <cell r="CY104"/>
          <cell r="CZ104"/>
          <cell r="DA104"/>
          <cell r="DB104"/>
          <cell r="DC104"/>
          <cell r="DD104"/>
          <cell r="DE104"/>
          <cell r="DF104"/>
          <cell r="DG104"/>
          <cell r="DH104"/>
          <cell r="DI104"/>
          <cell r="DJ104"/>
          <cell r="DK104"/>
          <cell r="DL104"/>
          <cell r="DM104"/>
          <cell r="DN104"/>
          <cell r="DO104"/>
          <cell r="DP104"/>
          <cell r="DQ104"/>
          <cell r="DR104"/>
          <cell r="DS104"/>
          <cell r="DT104"/>
          <cell r="DU104"/>
          <cell r="DV104"/>
          <cell r="DW104"/>
          <cell r="DX104"/>
          <cell r="DY104"/>
          <cell r="DZ104"/>
          <cell r="EA104"/>
          <cell r="EB104"/>
          <cell r="EC104"/>
          <cell r="ED104"/>
          <cell r="EE104"/>
          <cell r="EF104"/>
          <cell r="EG104"/>
          <cell r="EH104"/>
          <cell r="EI104"/>
          <cell r="EJ104"/>
          <cell r="EK104"/>
          <cell r="EL104"/>
          <cell r="EM104"/>
          <cell r="EN104"/>
          <cell r="EO104"/>
          <cell r="EP104"/>
          <cell r="EQ104"/>
          <cell r="ER104"/>
          <cell r="ES104"/>
          <cell r="ET104"/>
          <cell r="EU104"/>
          <cell r="EV104"/>
          <cell r="EW104"/>
          <cell r="EX104"/>
          <cell r="EY104"/>
          <cell r="EZ104"/>
          <cell r="FA104"/>
          <cell r="FB104"/>
          <cell r="FC104"/>
          <cell r="FD104"/>
          <cell r="FE104"/>
          <cell r="FF104"/>
          <cell r="FG104"/>
          <cell r="FH104"/>
          <cell r="FI104"/>
          <cell r="FJ104"/>
          <cell r="FK104"/>
          <cell r="FL104"/>
          <cell r="FM104"/>
          <cell r="FN104"/>
          <cell r="FO104"/>
          <cell r="FP104" t="str">
            <v>a</v>
          </cell>
          <cell r="FQ104" t="str">
            <v>a</v>
          </cell>
          <cell r="FR104" t="str">
            <v>a</v>
          </cell>
          <cell r="FS104" t="str">
            <v>a</v>
          </cell>
          <cell r="FT104" t="str">
            <v>x</v>
          </cell>
          <cell r="FU104" t="str">
            <v>a</v>
          </cell>
          <cell r="FV104" t="str">
            <v>x</v>
          </cell>
          <cell r="FW104" t="str">
            <v>x</v>
          </cell>
          <cell r="FX104" t="str">
            <v>x</v>
          </cell>
          <cell r="FY104" t="str">
            <v>x</v>
          </cell>
          <cell r="FZ104" t="str">
            <v>x</v>
          </cell>
          <cell r="GA104" t="str">
            <v>x</v>
          </cell>
          <cell r="GB104" t="str">
            <v>x</v>
          </cell>
          <cell r="GC104"/>
          <cell r="GD104"/>
          <cell r="GE104"/>
          <cell r="GF104" t="str">
            <v>x</v>
          </cell>
          <cell r="GG104" t="str">
            <v>x</v>
          </cell>
          <cell r="GH104" t="str">
            <v>x</v>
          </cell>
          <cell r="GI104" t="str">
            <v>x</v>
          </cell>
          <cell r="GJ104" t="str">
            <v>x</v>
          </cell>
          <cell r="GK104" t="str">
            <v>x</v>
          </cell>
          <cell r="GL104" t="str">
            <v>x</v>
          </cell>
          <cell r="GM104" t="str">
            <v>x</v>
          </cell>
          <cell r="GN104" t="str">
            <v>a</v>
          </cell>
          <cell r="GO104" t="str">
            <v>x</v>
          </cell>
          <cell r="GP104" t="str">
            <v>x</v>
          </cell>
          <cell r="GQ104" t="str">
            <v>x</v>
          </cell>
          <cell r="GR104" t="str">
            <v>x</v>
          </cell>
          <cell r="GS104" t="str">
            <v>x</v>
          </cell>
          <cell r="GT104" t="str">
            <v>x</v>
          </cell>
          <cell r="GU104" t="str">
            <v>a</v>
          </cell>
          <cell r="GV104" t="str">
            <v>x</v>
          </cell>
          <cell r="GW104" t="str">
            <v>x</v>
          </cell>
          <cell r="GX104" t="str">
            <v>x</v>
          </cell>
          <cell r="GY104" t="str">
            <v>x</v>
          </cell>
          <cell r="GZ104" t="str">
            <v>a</v>
          </cell>
          <cell r="HA104" t="str">
            <v>x</v>
          </cell>
          <cell r="HB104" t="str">
            <v>x</v>
          </cell>
          <cell r="HC104" t="str">
            <v>x</v>
          </cell>
          <cell r="HD104" t="str">
            <v>x</v>
          </cell>
          <cell r="HE104" t="str">
            <v>x</v>
          </cell>
          <cell r="HF104" t="str">
            <v>x</v>
          </cell>
          <cell r="HG104" t="str">
            <v>x</v>
          </cell>
          <cell r="HH104" t="str">
            <v>x</v>
          </cell>
          <cell r="HI104" t="str">
            <v>x</v>
          </cell>
          <cell r="HJ104" t="str">
            <v>x</v>
          </cell>
          <cell r="HK104" t="str">
            <v>x</v>
          </cell>
          <cell r="HL104" t="str">
            <v>x</v>
          </cell>
          <cell r="HM104" t="str">
            <v>a</v>
          </cell>
          <cell r="HN104" t="str">
            <v>x</v>
          </cell>
          <cell r="HO104" t="str">
            <v>a</v>
          </cell>
          <cell r="HP104" t="str">
            <v>x</v>
          </cell>
          <cell r="HQ104" t="str">
            <v>a</v>
          </cell>
          <cell r="HR104" t="str">
            <v>x</v>
          </cell>
          <cell r="HS104" t="str">
            <v>a</v>
          </cell>
          <cell r="HT104" t="str">
            <v>x</v>
          </cell>
          <cell r="HU104" t="str">
            <v>x</v>
          </cell>
          <cell r="HV104" t="str">
            <v>x</v>
          </cell>
          <cell r="HW104" t="str">
            <v>x</v>
          </cell>
          <cell r="HX104" t="str">
            <v>x</v>
          </cell>
          <cell r="HY104" t="str">
            <v>x</v>
          </cell>
          <cell r="HZ104" t="str">
            <v>x</v>
          </cell>
          <cell r="IA104" t="str">
            <v>x</v>
          </cell>
          <cell r="IB104" t="str">
            <v>x</v>
          </cell>
          <cell r="IC104" t="str">
            <v>x</v>
          </cell>
          <cell r="ID104" t="str">
            <v>x</v>
          </cell>
          <cell r="IE104" t="str">
            <v>x</v>
          </cell>
          <cell r="IF104" t="str">
            <v>x</v>
          </cell>
          <cell r="IG104" t="str">
            <v>x</v>
          </cell>
          <cell r="IH104" t="str">
            <v>x</v>
          </cell>
          <cell r="II104" t="str">
            <v>x</v>
          </cell>
          <cell r="IJ104" t="str">
            <v>x</v>
          </cell>
          <cell r="IK104" t="str">
            <v>x</v>
          </cell>
          <cell r="IL104" t="str">
            <v>x</v>
          </cell>
          <cell r="IM104" t="str">
            <v>x</v>
          </cell>
          <cell r="IN104" t="str">
            <v>x</v>
          </cell>
          <cell r="IO104" t="str">
            <v>x</v>
          </cell>
          <cell r="IP104" t="str">
            <v>x</v>
          </cell>
          <cell r="IQ104" t="str">
            <v>x</v>
          </cell>
          <cell r="IR104" t="str">
            <v>x</v>
          </cell>
          <cell r="IS104" t="str">
            <v>x</v>
          </cell>
          <cell r="IT104" t="str">
            <v>x</v>
          </cell>
          <cell r="IU104" t="str">
            <v>x</v>
          </cell>
          <cell r="IV104" t="str">
            <v>x</v>
          </cell>
          <cell r="IW104" t="str">
            <v>x</v>
          </cell>
          <cell r="IX104" t="str">
            <v>x</v>
          </cell>
          <cell r="IY104" t="str">
            <v>x</v>
          </cell>
          <cell r="IZ104" t="str">
            <v>x</v>
          </cell>
          <cell r="JA104" t="str">
            <v>x</v>
          </cell>
          <cell r="JB104" t="str">
            <v>x</v>
          </cell>
          <cell r="JC104" t="str">
            <v>x</v>
          </cell>
          <cell r="JD104" t="str">
            <v>x</v>
          </cell>
          <cell r="JE104" t="str">
            <v>x</v>
          </cell>
          <cell r="JF104" t="str">
            <v>x</v>
          </cell>
          <cell r="JG104" t="str">
            <v>x</v>
          </cell>
          <cell r="JH104" t="str">
            <v>x</v>
          </cell>
          <cell r="JI104" t="str">
            <v>x</v>
          </cell>
          <cell r="JJ104" t="str">
            <v>x</v>
          </cell>
          <cell r="JK104" t="str">
            <v>x</v>
          </cell>
          <cell r="JL104" t="str">
            <v>x</v>
          </cell>
          <cell r="JM104" t="str">
            <v>x</v>
          </cell>
          <cell r="JN104" t="str">
            <v>x</v>
          </cell>
          <cell r="JO104" t="str">
            <v>x</v>
          </cell>
          <cell r="JP104" t="str">
            <v>x</v>
          </cell>
          <cell r="JQ104" t="str">
            <v>x</v>
          </cell>
          <cell r="JR104" t="str">
            <v>x</v>
          </cell>
          <cell r="JS104" t="str">
            <v>x</v>
          </cell>
          <cell r="JT104" t="str">
            <v>x</v>
          </cell>
          <cell r="JU104" t="str">
            <v>x</v>
          </cell>
          <cell r="JV104" t="str">
            <v>x</v>
          </cell>
          <cell r="JW104" t="str">
            <v>x</v>
          </cell>
          <cell r="JX104" t="str">
            <v>x</v>
          </cell>
          <cell r="JY104" t="str">
            <v>x</v>
          </cell>
          <cell r="JZ104" t="str">
            <v>x</v>
          </cell>
          <cell r="KA104" t="str">
            <v>x</v>
          </cell>
          <cell r="KB104" t="str">
            <v>x</v>
          </cell>
          <cell r="KC104" t="str">
            <v>x</v>
          </cell>
          <cell r="KD104" t="str">
            <v>x</v>
          </cell>
          <cell r="KE104" t="str">
            <v>x</v>
          </cell>
          <cell r="KF104" t="str">
            <v>x</v>
          </cell>
          <cell r="KG104" t="str">
            <v>x</v>
          </cell>
          <cell r="KH104" t="str">
            <v>x</v>
          </cell>
          <cell r="KI104" t="str">
            <v>x</v>
          </cell>
          <cell r="KJ104" t="str">
            <v>x</v>
          </cell>
          <cell r="KK104" t="str">
            <v>x</v>
          </cell>
          <cell r="KL104" t="str">
            <v>x</v>
          </cell>
          <cell r="KM104" t="str">
            <v>x</v>
          </cell>
          <cell r="KN104" t="str">
            <v>x</v>
          </cell>
        </row>
        <row r="105">
          <cell r="C105" t="str">
            <v>C4</v>
          </cell>
          <cell r="D105" t="str">
            <v>m</v>
          </cell>
          <cell r="E105" t="str">
            <v>m</v>
          </cell>
          <cell r="F105" t="str">
            <v>m</v>
          </cell>
          <cell r="G105"/>
          <cell r="H105" t="str">
            <v>x</v>
          </cell>
          <cell r="I105" t="str">
            <v>a</v>
          </cell>
          <cell r="J105" t="str">
            <v>x</v>
          </cell>
          <cell r="K105" t="str">
            <v>a</v>
          </cell>
          <cell r="L105" t="str">
            <v>x</v>
          </cell>
          <cell r="M105" t="str">
            <v>a</v>
          </cell>
          <cell r="N105"/>
          <cell r="O105" t="str">
            <v>a</v>
          </cell>
          <cell r="P105"/>
          <cell r="Q105" t="str">
            <v>a</v>
          </cell>
          <cell r="R105"/>
          <cell r="S105" t="str">
            <v>a</v>
          </cell>
          <cell r="T105" t="str">
            <v>m</v>
          </cell>
          <cell r="U105" t="str">
            <v>a</v>
          </cell>
          <cell r="V105" t="str">
            <v>x</v>
          </cell>
          <cell r="W105" t="str">
            <v>m</v>
          </cell>
          <cell r="X105" t="str">
            <v>m</v>
          </cell>
          <cell r="Y105"/>
          <cell r="Z105"/>
          <cell r="AA105" t="str">
            <v>m</v>
          </cell>
          <cell r="AB105" t="str">
            <v>m</v>
          </cell>
          <cell r="AC105" t="str">
            <v>m</v>
          </cell>
          <cell r="AD105" t="str">
            <v>m</v>
          </cell>
          <cell r="AE105" t="str">
            <v>m</v>
          </cell>
          <cell r="AF105" t="str">
            <v>x</v>
          </cell>
          <cell r="AG105"/>
          <cell r="AH105"/>
          <cell r="AI105"/>
          <cell r="AJ105" t="str">
            <v>m</v>
          </cell>
          <cell r="AK105" t="str">
            <v>m</v>
          </cell>
          <cell r="AL105" t="str">
            <v>m</v>
          </cell>
          <cell r="AM105" t="str">
            <v>m</v>
          </cell>
          <cell r="AN105"/>
          <cell r="AO105" t="str">
            <v>m</v>
          </cell>
          <cell r="AP105" t="str">
            <v>m</v>
          </cell>
          <cell r="AQ105" t="str">
            <v>m</v>
          </cell>
          <cell r="AR105" t="str">
            <v>m</v>
          </cell>
          <cell r="AS105" t="str">
            <v>m</v>
          </cell>
          <cell r="AT105" t="str">
            <v>m</v>
          </cell>
          <cell r="AU105"/>
          <cell r="AV105" t="str">
            <v>m</v>
          </cell>
          <cell r="AW105" t="str">
            <v>m</v>
          </cell>
          <cell r="AX105" t="str">
            <v>m</v>
          </cell>
          <cell r="AY105" t="str">
            <v>m</v>
          </cell>
          <cell r="AZ105" t="str">
            <v>m</v>
          </cell>
          <cell r="BA105" t="str">
            <v>m</v>
          </cell>
          <cell r="BB105" t="str">
            <v>m</v>
          </cell>
          <cell r="BC105" t="str">
            <v>m</v>
          </cell>
          <cell r="BD105" t="str">
            <v>a</v>
          </cell>
          <cell r="BE105" t="str">
            <v>a</v>
          </cell>
          <cell r="BF105" t="str">
            <v>a</v>
          </cell>
          <cell r="BG105" t="str">
            <v>a</v>
          </cell>
          <cell r="BH105" t="str">
            <v>a</v>
          </cell>
          <cell r="BI105" t="str">
            <v>a</v>
          </cell>
          <cell r="BJ105" t="str">
            <v>x</v>
          </cell>
          <cell r="BK105" t="str">
            <v>x</v>
          </cell>
          <cell r="BL105" t="str">
            <v>x</v>
          </cell>
          <cell r="BM105" t="str">
            <v>x</v>
          </cell>
          <cell r="BN105" t="str">
            <v>x</v>
          </cell>
          <cell r="BO105"/>
          <cell r="BP105"/>
          <cell r="BQ105" t="str">
            <v>x</v>
          </cell>
          <cell r="BR105" t="str">
            <v>x</v>
          </cell>
          <cell r="BS105" t="str">
            <v>x</v>
          </cell>
          <cell r="BT105" t="str">
            <v>x</v>
          </cell>
          <cell r="BU105" t="str">
            <v>x</v>
          </cell>
          <cell r="BV105"/>
          <cell r="BW105"/>
          <cell r="BX105"/>
          <cell r="BY105"/>
          <cell r="BZ105"/>
          <cell r="CA105"/>
          <cell r="CB105"/>
          <cell r="CC105"/>
          <cell r="CD105"/>
          <cell r="CE105"/>
          <cell r="CF105"/>
          <cell r="CG105"/>
          <cell r="CH105"/>
          <cell r="CI105"/>
          <cell r="CJ105"/>
          <cell r="CK105"/>
          <cell r="CL105"/>
          <cell r="CM105"/>
          <cell r="CN105"/>
          <cell r="CO105"/>
          <cell r="CP105"/>
          <cell r="CQ105"/>
          <cell r="CR105"/>
          <cell r="CS105"/>
          <cell r="CT105"/>
          <cell r="CU105"/>
          <cell r="CV105"/>
          <cell r="CW105"/>
          <cell r="CX105"/>
          <cell r="CY105"/>
          <cell r="CZ105"/>
          <cell r="DA105"/>
          <cell r="DB105"/>
          <cell r="DC105"/>
          <cell r="DD105"/>
          <cell r="DE105"/>
          <cell r="DF105"/>
          <cell r="DG105"/>
          <cell r="DH105"/>
          <cell r="DI105"/>
          <cell r="DJ105"/>
          <cell r="DK105"/>
          <cell r="DL105"/>
          <cell r="DM105"/>
          <cell r="DN105"/>
          <cell r="DO105"/>
          <cell r="DP105"/>
          <cell r="DQ105"/>
          <cell r="DR105"/>
          <cell r="DS105"/>
          <cell r="DT105"/>
          <cell r="DU105"/>
          <cell r="DV105"/>
          <cell r="DW105"/>
          <cell r="DX105"/>
          <cell r="DY105"/>
          <cell r="DZ105"/>
          <cell r="EA105"/>
          <cell r="EB105"/>
          <cell r="EC105"/>
          <cell r="ED105"/>
          <cell r="EE105"/>
          <cell r="EF105"/>
          <cell r="EG105"/>
          <cell r="EH105"/>
          <cell r="EI105"/>
          <cell r="EJ105"/>
          <cell r="EK105"/>
          <cell r="EL105"/>
          <cell r="EM105"/>
          <cell r="EN105"/>
          <cell r="EO105"/>
          <cell r="EP105"/>
          <cell r="EQ105"/>
          <cell r="ER105"/>
          <cell r="ES105"/>
          <cell r="ET105"/>
          <cell r="EU105"/>
          <cell r="EV105"/>
          <cell r="EW105"/>
          <cell r="EX105"/>
          <cell r="EY105"/>
          <cell r="EZ105"/>
          <cell r="FA105"/>
          <cell r="FB105"/>
          <cell r="FC105"/>
          <cell r="FD105"/>
          <cell r="FE105"/>
          <cell r="FF105"/>
          <cell r="FG105"/>
          <cell r="FH105"/>
          <cell r="FI105"/>
          <cell r="FJ105"/>
          <cell r="FK105"/>
          <cell r="FL105"/>
          <cell r="FM105"/>
          <cell r="FN105"/>
          <cell r="FO105"/>
          <cell r="FP105" t="str">
            <v>a</v>
          </cell>
          <cell r="FQ105" t="str">
            <v>a</v>
          </cell>
          <cell r="FR105" t="str">
            <v>a</v>
          </cell>
          <cell r="FS105" t="str">
            <v>a</v>
          </cell>
          <cell r="FT105" t="str">
            <v>x</v>
          </cell>
          <cell r="FU105" t="str">
            <v>a</v>
          </cell>
          <cell r="FV105" t="str">
            <v>x</v>
          </cell>
          <cell r="FW105" t="str">
            <v>x</v>
          </cell>
          <cell r="FX105" t="str">
            <v>x</v>
          </cell>
          <cell r="FY105" t="str">
            <v>x</v>
          </cell>
          <cell r="FZ105" t="str">
            <v>x</v>
          </cell>
          <cell r="GA105" t="str">
            <v>x</v>
          </cell>
          <cell r="GB105" t="str">
            <v>x</v>
          </cell>
          <cell r="GC105"/>
          <cell r="GD105"/>
          <cell r="GE105"/>
          <cell r="GF105" t="str">
            <v>x</v>
          </cell>
          <cell r="GG105" t="str">
            <v>x</v>
          </cell>
          <cell r="GH105" t="str">
            <v>x</v>
          </cell>
          <cell r="GI105" t="str">
            <v>x</v>
          </cell>
          <cell r="GJ105" t="str">
            <v>x</v>
          </cell>
          <cell r="GK105" t="str">
            <v>x</v>
          </cell>
          <cell r="GL105" t="str">
            <v>x</v>
          </cell>
          <cell r="GM105" t="str">
            <v>x</v>
          </cell>
          <cell r="GN105" t="str">
            <v>a</v>
          </cell>
          <cell r="GO105" t="str">
            <v>x</v>
          </cell>
          <cell r="GP105" t="str">
            <v>x</v>
          </cell>
          <cell r="GQ105" t="str">
            <v>x</v>
          </cell>
          <cell r="GR105" t="str">
            <v>x</v>
          </cell>
          <cell r="GS105" t="str">
            <v>x</v>
          </cell>
          <cell r="GT105" t="str">
            <v>x</v>
          </cell>
          <cell r="GU105" t="str">
            <v>a</v>
          </cell>
          <cell r="GV105" t="str">
            <v>x</v>
          </cell>
          <cell r="GW105" t="str">
            <v>x</v>
          </cell>
          <cell r="GX105" t="str">
            <v>x</v>
          </cell>
          <cell r="GY105" t="str">
            <v>x</v>
          </cell>
          <cell r="GZ105" t="str">
            <v>a</v>
          </cell>
          <cell r="HA105" t="str">
            <v>x</v>
          </cell>
          <cell r="HB105" t="str">
            <v>x</v>
          </cell>
          <cell r="HC105" t="str">
            <v>x</v>
          </cell>
          <cell r="HD105" t="str">
            <v>x</v>
          </cell>
          <cell r="HE105" t="str">
            <v>x</v>
          </cell>
          <cell r="HF105" t="str">
            <v>x</v>
          </cell>
          <cell r="HG105" t="str">
            <v>x</v>
          </cell>
          <cell r="HH105" t="str">
            <v>x</v>
          </cell>
          <cell r="HI105" t="str">
            <v>x</v>
          </cell>
          <cell r="HJ105" t="str">
            <v>x</v>
          </cell>
          <cell r="HK105" t="str">
            <v>x</v>
          </cell>
          <cell r="HL105" t="str">
            <v>x</v>
          </cell>
          <cell r="HM105" t="str">
            <v>a</v>
          </cell>
          <cell r="HN105" t="str">
            <v>x</v>
          </cell>
          <cell r="HO105" t="str">
            <v>a</v>
          </cell>
          <cell r="HP105" t="str">
            <v>x</v>
          </cell>
          <cell r="HQ105" t="str">
            <v>a</v>
          </cell>
          <cell r="HR105" t="str">
            <v>x</v>
          </cell>
          <cell r="HS105" t="str">
            <v>a</v>
          </cell>
          <cell r="HT105" t="str">
            <v>x</v>
          </cell>
          <cell r="HU105" t="str">
            <v>x</v>
          </cell>
          <cell r="HV105" t="str">
            <v>x</v>
          </cell>
          <cell r="HW105" t="str">
            <v>x</v>
          </cell>
          <cell r="HX105" t="str">
            <v>x</v>
          </cell>
          <cell r="HY105" t="str">
            <v>x</v>
          </cell>
          <cell r="HZ105" t="str">
            <v>x</v>
          </cell>
          <cell r="IA105" t="str">
            <v>x</v>
          </cell>
          <cell r="IB105" t="str">
            <v>x</v>
          </cell>
          <cell r="IC105" t="str">
            <v>x</v>
          </cell>
          <cell r="ID105" t="str">
            <v>x</v>
          </cell>
          <cell r="IE105" t="str">
            <v>x</v>
          </cell>
          <cell r="IF105" t="str">
            <v>x</v>
          </cell>
          <cell r="IG105" t="str">
            <v>x</v>
          </cell>
          <cell r="IH105" t="str">
            <v>x</v>
          </cell>
          <cell r="II105" t="str">
            <v>x</v>
          </cell>
          <cell r="IJ105" t="str">
            <v>x</v>
          </cell>
          <cell r="IK105" t="str">
            <v>x</v>
          </cell>
          <cell r="IL105" t="str">
            <v>x</v>
          </cell>
          <cell r="IM105" t="str">
            <v>x</v>
          </cell>
          <cell r="IN105" t="str">
            <v>x</v>
          </cell>
          <cell r="IO105" t="str">
            <v>x</v>
          </cell>
          <cell r="IP105" t="str">
            <v>x</v>
          </cell>
          <cell r="IQ105" t="str">
            <v>x</v>
          </cell>
          <cell r="IR105" t="str">
            <v>x</v>
          </cell>
          <cell r="IS105" t="str">
            <v>x</v>
          </cell>
          <cell r="IT105" t="str">
            <v>x</v>
          </cell>
          <cell r="IU105" t="str">
            <v>x</v>
          </cell>
          <cell r="IV105" t="str">
            <v>x</v>
          </cell>
          <cell r="IW105" t="str">
            <v>x</v>
          </cell>
          <cell r="IX105" t="str">
            <v>x</v>
          </cell>
          <cell r="IY105" t="str">
            <v>x</v>
          </cell>
          <cell r="IZ105" t="str">
            <v>x</v>
          </cell>
          <cell r="JA105" t="str">
            <v>x</v>
          </cell>
          <cell r="JB105" t="str">
            <v>x</v>
          </cell>
          <cell r="JC105" t="str">
            <v>x</v>
          </cell>
          <cell r="JD105" t="str">
            <v>x</v>
          </cell>
          <cell r="JE105" t="str">
            <v>x</v>
          </cell>
          <cell r="JF105" t="str">
            <v>x</v>
          </cell>
          <cell r="JG105" t="str">
            <v>x</v>
          </cell>
          <cell r="JH105" t="str">
            <v>x</v>
          </cell>
          <cell r="JI105" t="str">
            <v>x</v>
          </cell>
          <cell r="JJ105" t="str">
            <v>x</v>
          </cell>
          <cell r="JK105" t="str">
            <v>x</v>
          </cell>
          <cell r="JL105" t="str">
            <v>x</v>
          </cell>
          <cell r="JM105" t="str">
            <v>x</v>
          </cell>
          <cell r="JN105" t="str">
            <v>x</v>
          </cell>
          <cell r="JO105" t="str">
            <v>x</v>
          </cell>
          <cell r="JP105" t="str">
            <v>x</v>
          </cell>
          <cell r="JQ105" t="str">
            <v>x</v>
          </cell>
          <cell r="JR105" t="str">
            <v>x</v>
          </cell>
          <cell r="JS105" t="str">
            <v>x</v>
          </cell>
          <cell r="JT105" t="str">
            <v>x</v>
          </cell>
          <cell r="JU105" t="str">
            <v>x</v>
          </cell>
          <cell r="JV105" t="str">
            <v>x</v>
          </cell>
          <cell r="JW105" t="str">
            <v>x</v>
          </cell>
          <cell r="JX105" t="str">
            <v>x</v>
          </cell>
          <cell r="JY105" t="str">
            <v>x</v>
          </cell>
          <cell r="JZ105" t="str">
            <v>x</v>
          </cell>
          <cell r="KA105" t="str">
            <v>x</v>
          </cell>
          <cell r="KB105" t="str">
            <v>x</v>
          </cell>
          <cell r="KC105" t="str">
            <v>x</v>
          </cell>
          <cell r="KD105" t="str">
            <v>x</v>
          </cell>
          <cell r="KE105" t="str">
            <v>x</v>
          </cell>
          <cell r="KF105" t="str">
            <v>x</v>
          </cell>
          <cell r="KG105" t="str">
            <v>x</v>
          </cell>
          <cell r="KH105" t="str">
            <v>x</v>
          </cell>
          <cell r="KI105" t="str">
            <v>x</v>
          </cell>
          <cell r="KJ105" t="str">
            <v>x</v>
          </cell>
          <cell r="KK105" t="str">
            <v>x</v>
          </cell>
          <cell r="KL105" t="str">
            <v>x</v>
          </cell>
          <cell r="KM105" t="str">
            <v>x</v>
          </cell>
          <cell r="KN105" t="str">
            <v>x</v>
          </cell>
        </row>
        <row r="106">
          <cell r="C106" t="str">
            <v>C9</v>
          </cell>
          <cell r="D106" t="str">
            <v>m</v>
          </cell>
          <cell r="E106" t="str">
            <v>m</v>
          </cell>
          <cell r="F106" t="str">
            <v>m</v>
          </cell>
          <cell r="G106"/>
          <cell r="H106" t="str">
            <v>x</v>
          </cell>
          <cell r="I106" t="str">
            <v>a</v>
          </cell>
          <cell r="J106" t="str">
            <v>x</v>
          </cell>
          <cell r="K106" t="str">
            <v>a</v>
          </cell>
          <cell r="L106" t="str">
            <v>x</v>
          </cell>
          <cell r="M106" t="str">
            <v>a</v>
          </cell>
          <cell r="N106"/>
          <cell r="O106" t="str">
            <v>a</v>
          </cell>
          <cell r="P106"/>
          <cell r="Q106" t="str">
            <v>a</v>
          </cell>
          <cell r="R106"/>
          <cell r="S106" t="str">
            <v>a</v>
          </cell>
          <cell r="T106" t="str">
            <v>m</v>
          </cell>
          <cell r="U106" t="str">
            <v>a</v>
          </cell>
          <cell r="V106" t="str">
            <v>x</v>
          </cell>
          <cell r="W106" t="str">
            <v>m</v>
          </cell>
          <cell r="X106" t="str">
            <v>m</v>
          </cell>
          <cell r="Y106"/>
          <cell r="Z106"/>
          <cell r="AA106" t="str">
            <v>m</v>
          </cell>
          <cell r="AB106" t="str">
            <v>m</v>
          </cell>
          <cell r="AC106" t="str">
            <v>m</v>
          </cell>
          <cell r="AD106" t="str">
            <v>m</v>
          </cell>
          <cell r="AE106" t="str">
            <v>m</v>
          </cell>
          <cell r="AF106" t="str">
            <v>x</v>
          </cell>
          <cell r="AG106"/>
          <cell r="AH106"/>
          <cell r="AI106"/>
          <cell r="AJ106" t="str">
            <v>m</v>
          </cell>
          <cell r="AK106" t="str">
            <v>m</v>
          </cell>
          <cell r="AL106" t="str">
            <v>m</v>
          </cell>
          <cell r="AM106" t="str">
            <v>m</v>
          </cell>
          <cell r="AN106"/>
          <cell r="AO106" t="str">
            <v>m</v>
          </cell>
          <cell r="AP106" t="str">
            <v>m</v>
          </cell>
          <cell r="AQ106" t="str">
            <v>m</v>
          </cell>
          <cell r="AR106" t="str">
            <v>m</v>
          </cell>
          <cell r="AS106" t="str">
            <v>m</v>
          </cell>
          <cell r="AT106" t="str">
            <v>m</v>
          </cell>
          <cell r="AU106"/>
          <cell r="AV106" t="str">
            <v>m</v>
          </cell>
          <cell r="AW106" t="str">
            <v>m</v>
          </cell>
          <cell r="AX106" t="str">
            <v>m</v>
          </cell>
          <cell r="AY106" t="str">
            <v>m</v>
          </cell>
          <cell r="AZ106" t="str">
            <v>m</v>
          </cell>
          <cell r="BA106" t="str">
            <v>m</v>
          </cell>
          <cell r="BB106" t="str">
            <v>m</v>
          </cell>
          <cell r="BC106" t="str">
            <v>m</v>
          </cell>
          <cell r="BD106" t="str">
            <v>a</v>
          </cell>
          <cell r="BE106" t="str">
            <v>a</v>
          </cell>
          <cell r="BF106" t="str">
            <v>a</v>
          </cell>
          <cell r="BG106" t="str">
            <v>a</v>
          </cell>
          <cell r="BH106" t="str">
            <v>a</v>
          </cell>
          <cell r="BI106" t="str">
            <v>a</v>
          </cell>
          <cell r="BJ106"/>
          <cell r="BK106"/>
          <cell r="BL106"/>
          <cell r="BM106"/>
          <cell r="BN106"/>
          <cell r="BO106"/>
          <cell r="BP106"/>
          <cell r="BQ106"/>
          <cell r="BR106"/>
          <cell r="BS106" t="str">
            <v>x</v>
          </cell>
          <cell r="BT106" t="str">
            <v>x</v>
          </cell>
          <cell r="BU106" t="str">
            <v>x</v>
          </cell>
          <cell r="BV106"/>
          <cell r="BW106"/>
          <cell r="BX106"/>
          <cell r="BY106"/>
          <cell r="BZ106"/>
          <cell r="CA106"/>
          <cell r="CB106"/>
          <cell r="CC106"/>
          <cell r="CD106"/>
          <cell r="CE106"/>
          <cell r="CF106"/>
          <cell r="CG106"/>
          <cell r="CH106"/>
          <cell r="CI106"/>
          <cell r="CJ106"/>
          <cell r="CK106"/>
          <cell r="CL106"/>
          <cell r="CM106"/>
          <cell r="CN106"/>
          <cell r="CO106"/>
          <cell r="CP106"/>
          <cell r="CQ106"/>
          <cell r="CR106"/>
          <cell r="CS106"/>
          <cell r="CT106"/>
          <cell r="CU106"/>
          <cell r="CV106"/>
          <cell r="CW106"/>
          <cell r="CX106"/>
          <cell r="CY106"/>
          <cell r="CZ106"/>
          <cell r="DA106"/>
          <cell r="DB106"/>
          <cell r="DC106"/>
          <cell r="DD106"/>
          <cell r="DE106"/>
          <cell r="DF106"/>
          <cell r="DG106"/>
          <cell r="DH106"/>
          <cell r="DI106"/>
          <cell r="DJ106"/>
          <cell r="DK106"/>
          <cell r="DL106"/>
          <cell r="DM106"/>
          <cell r="DN106"/>
          <cell r="DO106"/>
          <cell r="DP106"/>
          <cell r="DQ106"/>
          <cell r="DR106"/>
          <cell r="DS106"/>
          <cell r="DT106"/>
          <cell r="DU106"/>
          <cell r="DV106"/>
          <cell r="DW106"/>
          <cell r="DX106"/>
          <cell r="DY106"/>
          <cell r="DZ106"/>
          <cell r="EA106"/>
          <cell r="EB106"/>
          <cell r="EC106"/>
          <cell r="ED106"/>
          <cell r="EE106"/>
          <cell r="EF106"/>
          <cell r="EG106"/>
          <cell r="EH106"/>
          <cell r="EI106"/>
          <cell r="EJ106"/>
          <cell r="EK106"/>
          <cell r="EL106"/>
          <cell r="EM106"/>
          <cell r="EN106"/>
          <cell r="EO106"/>
          <cell r="EP106"/>
          <cell r="EQ106"/>
          <cell r="ER106"/>
          <cell r="ES106"/>
          <cell r="ET106"/>
          <cell r="EU106"/>
          <cell r="EV106"/>
          <cell r="EW106"/>
          <cell r="EX106"/>
          <cell r="EY106"/>
          <cell r="EZ106"/>
          <cell r="FA106"/>
          <cell r="FB106"/>
          <cell r="FC106"/>
          <cell r="FD106"/>
          <cell r="FE106"/>
          <cell r="FF106"/>
          <cell r="FG106"/>
          <cell r="FH106"/>
          <cell r="FI106"/>
          <cell r="FJ106"/>
          <cell r="FK106"/>
          <cell r="FL106"/>
          <cell r="FM106"/>
          <cell r="FN106"/>
          <cell r="FO106"/>
          <cell r="FP106" t="str">
            <v>a</v>
          </cell>
          <cell r="FQ106" t="str">
            <v>a</v>
          </cell>
          <cell r="FR106" t="str">
            <v>a</v>
          </cell>
          <cell r="FS106" t="str">
            <v>a</v>
          </cell>
          <cell r="FT106" t="str">
            <v>x</v>
          </cell>
          <cell r="FU106" t="str">
            <v>a</v>
          </cell>
          <cell r="FV106" t="str">
            <v>x</v>
          </cell>
          <cell r="FW106" t="str">
            <v>x</v>
          </cell>
          <cell r="FX106" t="str">
            <v>x</v>
          </cell>
          <cell r="FY106" t="str">
            <v>x</v>
          </cell>
          <cell r="FZ106" t="str">
            <v>x</v>
          </cell>
          <cell r="GA106" t="str">
            <v>x</v>
          </cell>
          <cell r="GB106" t="str">
            <v>x</v>
          </cell>
          <cell r="GC106"/>
          <cell r="GD106"/>
          <cell r="GE106"/>
          <cell r="GF106" t="str">
            <v>x</v>
          </cell>
          <cell r="GG106" t="str">
            <v>x</v>
          </cell>
          <cell r="GH106" t="str">
            <v>x</v>
          </cell>
          <cell r="GI106" t="str">
            <v>x</v>
          </cell>
          <cell r="GJ106" t="str">
            <v>x</v>
          </cell>
          <cell r="GK106" t="str">
            <v>x</v>
          </cell>
          <cell r="GL106" t="str">
            <v>x</v>
          </cell>
          <cell r="GM106" t="str">
            <v>x</v>
          </cell>
          <cell r="GN106" t="str">
            <v>a</v>
          </cell>
          <cell r="GO106" t="str">
            <v>x</v>
          </cell>
          <cell r="GP106" t="str">
            <v>x</v>
          </cell>
          <cell r="GQ106" t="str">
            <v>x</v>
          </cell>
          <cell r="GR106" t="str">
            <v>x</v>
          </cell>
          <cell r="GS106" t="str">
            <v>x</v>
          </cell>
          <cell r="GT106" t="str">
            <v>x</v>
          </cell>
          <cell r="GU106" t="str">
            <v>a</v>
          </cell>
          <cell r="GV106" t="str">
            <v>x</v>
          </cell>
          <cell r="GW106" t="str">
            <v>x</v>
          </cell>
          <cell r="GX106" t="str">
            <v>x</v>
          </cell>
          <cell r="GY106" t="str">
            <v>x</v>
          </cell>
          <cell r="GZ106" t="str">
            <v>a</v>
          </cell>
          <cell r="HA106" t="str">
            <v>x</v>
          </cell>
          <cell r="HB106" t="str">
            <v>x</v>
          </cell>
          <cell r="HC106" t="str">
            <v>x</v>
          </cell>
          <cell r="HD106" t="str">
            <v>x</v>
          </cell>
          <cell r="HE106" t="str">
            <v>x</v>
          </cell>
          <cell r="HF106" t="str">
            <v>x</v>
          </cell>
          <cell r="HG106" t="str">
            <v>x</v>
          </cell>
          <cell r="HH106" t="str">
            <v>x</v>
          </cell>
          <cell r="HI106" t="str">
            <v>x</v>
          </cell>
          <cell r="HJ106" t="str">
            <v>x</v>
          </cell>
          <cell r="HK106" t="str">
            <v>x</v>
          </cell>
          <cell r="HL106" t="str">
            <v>x</v>
          </cell>
          <cell r="HM106" t="str">
            <v>a</v>
          </cell>
          <cell r="HN106" t="str">
            <v>x</v>
          </cell>
          <cell r="HO106" t="str">
            <v>a</v>
          </cell>
          <cell r="HP106" t="str">
            <v>x</v>
          </cell>
          <cell r="HQ106" t="str">
            <v>a</v>
          </cell>
          <cell r="HR106" t="str">
            <v>x</v>
          </cell>
          <cell r="HS106" t="str">
            <v>a</v>
          </cell>
          <cell r="HT106" t="str">
            <v>x</v>
          </cell>
          <cell r="HU106" t="str">
            <v>x</v>
          </cell>
          <cell r="HV106" t="str">
            <v>x</v>
          </cell>
          <cell r="HW106" t="str">
            <v>x</v>
          </cell>
          <cell r="HX106" t="str">
            <v>x</v>
          </cell>
          <cell r="HY106" t="str">
            <v>x</v>
          </cell>
          <cell r="HZ106" t="str">
            <v>x</v>
          </cell>
          <cell r="IA106" t="str">
            <v>x</v>
          </cell>
          <cell r="IB106" t="str">
            <v>x</v>
          </cell>
          <cell r="IC106" t="str">
            <v>x</v>
          </cell>
          <cell r="ID106" t="str">
            <v>x</v>
          </cell>
          <cell r="IE106" t="str">
            <v>x</v>
          </cell>
          <cell r="IF106" t="str">
            <v>x</v>
          </cell>
          <cell r="IG106" t="str">
            <v>x</v>
          </cell>
          <cell r="IH106" t="str">
            <v>x</v>
          </cell>
          <cell r="II106" t="str">
            <v>x</v>
          </cell>
          <cell r="IJ106" t="str">
            <v>x</v>
          </cell>
          <cell r="IK106" t="str">
            <v>x</v>
          </cell>
          <cell r="IL106" t="str">
            <v>x</v>
          </cell>
          <cell r="IM106" t="str">
            <v>x</v>
          </cell>
          <cell r="IN106" t="str">
            <v>x</v>
          </cell>
          <cell r="IO106" t="str">
            <v>x</v>
          </cell>
          <cell r="IP106" t="str">
            <v>x</v>
          </cell>
          <cell r="IQ106" t="str">
            <v>x</v>
          </cell>
          <cell r="IR106" t="str">
            <v>x</v>
          </cell>
          <cell r="IS106" t="str">
            <v>x</v>
          </cell>
          <cell r="IT106" t="str">
            <v>x</v>
          </cell>
          <cell r="IU106" t="str">
            <v>x</v>
          </cell>
          <cell r="IV106" t="str">
            <v>x</v>
          </cell>
          <cell r="IW106" t="str">
            <v>x</v>
          </cell>
          <cell r="IX106" t="str">
            <v>x</v>
          </cell>
          <cell r="IY106" t="str">
            <v>x</v>
          </cell>
          <cell r="IZ106" t="str">
            <v>x</v>
          </cell>
          <cell r="JA106" t="str">
            <v>x</v>
          </cell>
          <cell r="JB106" t="str">
            <v>x</v>
          </cell>
          <cell r="JC106" t="str">
            <v>x</v>
          </cell>
          <cell r="JD106" t="str">
            <v>x</v>
          </cell>
          <cell r="JE106" t="str">
            <v>x</v>
          </cell>
          <cell r="JF106" t="str">
            <v>x</v>
          </cell>
          <cell r="JG106" t="str">
            <v>x</v>
          </cell>
          <cell r="JH106" t="str">
            <v>x</v>
          </cell>
          <cell r="JI106" t="str">
            <v>x</v>
          </cell>
          <cell r="JJ106" t="str">
            <v>x</v>
          </cell>
          <cell r="JK106" t="str">
            <v>x</v>
          </cell>
          <cell r="JL106" t="str">
            <v>x</v>
          </cell>
          <cell r="JM106" t="str">
            <v>x</v>
          </cell>
          <cell r="JN106" t="str">
            <v>x</v>
          </cell>
          <cell r="JO106" t="str">
            <v>x</v>
          </cell>
          <cell r="JP106" t="str">
            <v>x</v>
          </cell>
          <cell r="JQ106" t="str">
            <v>x</v>
          </cell>
          <cell r="JR106" t="str">
            <v>x</v>
          </cell>
          <cell r="JS106" t="str">
            <v>x</v>
          </cell>
          <cell r="JT106" t="str">
            <v>x</v>
          </cell>
          <cell r="JU106" t="str">
            <v>x</v>
          </cell>
          <cell r="JV106" t="str">
            <v>x</v>
          </cell>
          <cell r="JW106" t="str">
            <v>x</v>
          </cell>
          <cell r="JX106" t="str">
            <v>x</v>
          </cell>
          <cell r="JY106" t="str">
            <v>x</v>
          </cell>
          <cell r="JZ106" t="str">
            <v>x</v>
          </cell>
          <cell r="KA106" t="str">
            <v>x</v>
          </cell>
          <cell r="KB106" t="str">
            <v>x</v>
          </cell>
          <cell r="KC106" t="str">
            <v>x</v>
          </cell>
          <cell r="KD106" t="str">
            <v>x</v>
          </cell>
          <cell r="KE106" t="str">
            <v>x</v>
          </cell>
          <cell r="KF106" t="str">
            <v>x</v>
          </cell>
          <cell r="KG106" t="str">
            <v>x</v>
          </cell>
          <cell r="KH106" t="str">
            <v>x</v>
          </cell>
          <cell r="KI106" t="str">
            <v>x</v>
          </cell>
          <cell r="KJ106" t="str">
            <v>x</v>
          </cell>
          <cell r="KK106" t="str">
            <v>x</v>
          </cell>
          <cell r="KL106" t="str">
            <v>x</v>
          </cell>
          <cell r="KM106" t="str">
            <v>x</v>
          </cell>
          <cell r="KN106" t="str">
            <v>x</v>
          </cell>
        </row>
        <row r="107">
          <cell r="C107" t="str">
            <v>C13</v>
          </cell>
          <cell r="D107" t="str">
            <v>m</v>
          </cell>
          <cell r="E107" t="str">
            <v>m</v>
          </cell>
          <cell r="F107" t="str">
            <v>m</v>
          </cell>
          <cell r="G107"/>
          <cell r="H107" t="str">
            <v>x</v>
          </cell>
          <cell r="I107" t="str">
            <v>a</v>
          </cell>
          <cell r="J107" t="str">
            <v>x</v>
          </cell>
          <cell r="K107" t="str">
            <v>a</v>
          </cell>
          <cell r="L107" t="str">
            <v>x</v>
          </cell>
          <cell r="M107" t="str">
            <v>a</v>
          </cell>
          <cell r="N107"/>
          <cell r="O107" t="str">
            <v>a</v>
          </cell>
          <cell r="P107"/>
          <cell r="Q107" t="str">
            <v>a</v>
          </cell>
          <cell r="R107"/>
          <cell r="S107" t="str">
            <v>a</v>
          </cell>
          <cell r="T107" t="str">
            <v>m</v>
          </cell>
          <cell r="U107" t="str">
            <v>a</v>
          </cell>
          <cell r="V107" t="str">
            <v>x</v>
          </cell>
          <cell r="W107" t="str">
            <v>m</v>
          </cell>
          <cell r="X107" t="str">
            <v>m</v>
          </cell>
          <cell r="Y107"/>
          <cell r="Z107"/>
          <cell r="AA107" t="str">
            <v>m</v>
          </cell>
          <cell r="AB107" t="str">
            <v>m</v>
          </cell>
          <cell r="AC107" t="str">
            <v>m</v>
          </cell>
          <cell r="AD107" t="str">
            <v>m</v>
          </cell>
          <cell r="AE107" t="str">
            <v>m</v>
          </cell>
          <cell r="AF107" t="str">
            <v>x</v>
          </cell>
          <cell r="AG107"/>
          <cell r="AH107"/>
          <cell r="AI107"/>
          <cell r="AJ107" t="str">
            <v>m</v>
          </cell>
          <cell r="AK107" t="str">
            <v>m</v>
          </cell>
          <cell r="AL107" t="str">
            <v>m</v>
          </cell>
          <cell r="AM107" t="str">
            <v>m</v>
          </cell>
          <cell r="AN107"/>
          <cell r="AO107" t="str">
            <v>m</v>
          </cell>
          <cell r="AP107" t="str">
            <v>m</v>
          </cell>
          <cell r="AQ107" t="str">
            <v>m</v>
          </cell>
          <cell r="AR107" t="str">
            <v>m</v>
          </cell>
          <cell r="AS107" t="str">
            <v>m</v>
          </cell>
          <cell r="AT107" t="str">
            <v>m</v>
          </cell>
          <cell r="AU107"/>
          <cell r="AV107" t="str">
            <v>m</v>
          </cell>
          <cell r="AW107" t="str">
            <v>m</v>
          </cell>
          <cell r="AX107" t="str">
            <v>m</v>
          </cell>
          <cell r="AY107" t="str">
            <v>m</v>
          </cell>
          <cell r="AZ107" t="str">
            <v>m</v>
          </cell>
          <cell r="BA107" t="str">
            <v>m</v>
          </cell>
          <cell r="BB107" t="str">
            <v>m</v>
          </cell>
          <cell r="BC107" t="str">
            <v>m</v>
          </cell>
          <cell r="BD107" t="str">
            <v>a</v>
          </cell>
          <cell r="BE107" t="str">
            <v>a</v>
          </cell>
          <cell r="BF107" t="str">
            <v>a</v>
          </cell>
          <cell r="BG107" t="str">
            <v>a</v>
          </cell>
          <cell r="BH107" t="str">
            <v>a</v>
          </cell>
          <cell r="BI107" t="str">
            <v>a</v>
          </cell>
          <cell r="BJ107" t="str">
            <v>x</v>
          </cell>
          <cell r="BK107"/>
          <cell r="BL107"/>
          <cell r="BM107"/>
          <cell r="BN107"/>
          <cell r="BO107"/>
          <cell r="BP107"/>
          <cell r="BQ107"/>
          <cell r="BR107"/>
          <cell r="BS107" t="str">
            <v>x</v>
          </cell>
          <cell r="BT107" t="str">
            <v>x</v>
          </cell>
          <cell r="BU107" t="str">
            <v>x</v>
          </cell>
          <cell r="BV107"/>
          <cell r="BW107"/>
          <cell r="BX107"/>
          <cell r="BY107"/>
          <cell r="BZ107"/>
          <cell r="CA107"/>
          <cell r="CB107"/>
          <cell r="CC107"/>
          <cell r="CD107"/>
          <cell r="CE107"/>
          <cell r="CF107"/>
          <cell r="CG107"/>
          <cell r="CH107"/>
          <cell r="CI107"/>
          <cell r="CJ107"/>
          <cell r="CK107"/>
          <cell r="CL107"/>
          <cell r="CM107"/>
          <cell r="CN107"/>
          <cell r="CO107"/>
          <cell r="CP107"/>
          <cell r="CQ107"/>
          <cell r="CR107"/>
          <cell r="CS107"/>
          <cell r="CT107"/>
          <cell r="CU107"/>
          <cell r="CV107"/>
          <cell r="CW107"/>
          <cell r="CX107"/>
          <cell r="CY107"/>
          <cell r="CZ107"/>
          <cell r="DA107"/>
          <cell r="DB107"/>
          <cell r="DC107"/>
          <cell r="DD107"/>
          <cell r="DE107"/>
          <cell r="DF107"/>
          <cell r="DG107"/>
          <cell r="DH107"/>
          <cell r="DI107"/>
          <cell r="DJ107"/>
          <cell r="DK107"/>
          <cell r="DL107"/>
          <cell r="DM107"/>
          <cell r="DN107"/>
          <cell r="DO107"/>
          <cell r="DP107"/>
          <cell r="DQ107"/>
          <cell r="DR107"/>
          <cell r="DS107"/>
          <cell r="DT107"/>
          <cell r="DU107"/>
          <cell r="DV107"/>
          <cell r="DW107"/>
          <cell r="DX107"/>
          <cell r="DY107"/>
          <cell r="DZ107"/>
          <cell r="EA107"/>
          <cell r="EB107"/>
          <cell r="EC107"/>
          <cell r="ED107"/>
          <cell r="EE107"/>
          <cell r="EF107"/>
          <cell r="EG107"/>
          <cell r="EH107"/>
          <cell r="EI107"/>
          <cell r="EJ107"/>
          <cell r="EK107"/>
          <cell r="EL107"/>
          <cell r="EM107"/>
          <cell r="EN107"/>
          <cell r="EO107"/>
          <cell r="EP107"/>
          <cell r="EQ107"/>
          <cell r="ER107"/>
          <cell r="ES107"/>
          <cell r="ET107"/>
          <cell r="EU107"/>
          <cell r="EV107"/>
          <cell r="EW107"/>
          <cell r="EX107"/>
          <cell r="EY107"/>
          <cell r="EZ107"/>
          <cell r="FA107"/>
          <cell r="FB107"/>
          <cell r="FC107"/>
          <cell r="FD107"/>
          <cell r="FE107"/>
          <cell r="FF107"/>
          <cell r="FG107"/>
          <cell r="FH107"/>
          <cell r="FI107"/>
          <cell r="FJ107"/>
          <cell r="FK107"/>
          <cell r="FL107"/>
          <cell r="FM107"/>
          <cell r="FN107"/>
          <cell r="FO107"/>
          <cell r="FP107" t="str">
            <v>a</v>
          </cell>
          <cell r="FQ107" t="str">
            <v>a</v>
          </cell>
          <cell r="FR107" t="str">
            <v>a</v>
          </cell>
          <cell r="FS107" t="str">
            <v>a</v>
          </cell>
          <cell r="FT107" t="str">
            <v>x</v>
          </cell>
          <cell r="FU107" t="str">
            <v>a</v>
          </cell>
          <cell r="FV107" t="str">
            <v>x</v>
          </cell>
          <cell r="FW107" t="str">
            <v>x</v>
          </cell>
          <cell r="FX107" t="str">
            <v>x</v>
          </cell>
          <cell r="FY107" t="str">
            <v>x</v>
          </cell>
          <cell r="FZ107" t="str">
            <v>x</v>
          </cell>
          <cell r="GA107" t="str">
            <v>x</v>
          </cell>
          <cell r="GB107" t="str">
            <v>x</v>
          </cell>
          <cell r="GC107"/>
          <cell r="GD107"/>
          <cell r="GE107"/>
          <cell r="GF107" t="str">
            <v>x</v>
          </cell>
          <cell r="GG107" t="str">
            <v>x</v>
          </cell>
          <cell r="GH107" t="str">
            <v>x</v>
          </cell>
          <cell r="GI107" t="str">
            <v>x</v>
          </cell>
          <cell r="GJ107" t="str">
            <v>x</v>
          </cell>
          <cell r="GK107" t="str">
            <v>x</v>
          </cell>
          <cell r="GL107" t="str">
            <v>x</v>
          </cell>
          <cell r="GM107" t="str">
            <v>x</v>
          </cell>
          <cell r="GN107" t="str">
            <v>a</v>
          </cell>
          <cell r="GO107" t="str">
            <v>x</v>
          </cell>
          <cell r="GP107" t="str">
            <v>x</v>
          </cell>
          <cell r="GQ107" t="str">
            <v>x</v>
          </cell>
          <cell r="GR107" t="str">
            <v>x</v>
          </cell>
          <cell r="GS107" t="str">
            <v>x</v>
          </cell>
          <cell r="GT107" t="str">
            <v>x</v>
          </cell>
          <cell r="GU107" t="str">
            <v>a</v>
          </cell>
          <cell r="GV107" t="str">
            <v>x</v>
          </cell>
          <cell r="GW107" t="str">
            <v>x</v>
          </cell>
          <cell r="GX107" t="str">
            <v>x</v>
          </cell>
          <cell r="GY107" t="str">
            <v>x</v>
          </cell>
          <cell r="GZ107" t="str">
            <v>a</v>
          </cell>
          <cell r="HA107" t="str">
            <v>x</v>
          </cell>
          <cell r="HB107" t="str">
            <v>x</v>
          </cell>
          <cell r="HC107" t="str">
            <v>x</v>
          </cell>
          <cell r="HD107" t="str">
            <v>x</v>
          </cell>
          <cell r="HE107" t="str">
            <v>x</v>
          </cell>
          <cell r="HF107" t="str">
            <v>x</v>
          </cell>
          <cell r="HG107" t="str">
            <v>x</v>
          </cell>
          <cell r="HH107" t="str">
            <v>x</v>
          </cell>
          <cell r="HI107" t="str">
            <v>x</v>
          </cell>
          <cell r="HJ107" t="str">
            <v>x</v>
          </cell>
          <cell r="HK107" t="str">
            <v>x</v>
          </cell>
          <cell r="HL107" t="str">
            <v>x</v>
          </cell>
          <cell r="HM107" t="str">
            <v>a</v>
          </cell>
          <cell r="HN107" t="str">
            <v>x</v>
          </cell>
          <cell r="HO107" t="str">
            <v>a</v>
          </cell>
          <cell r="HP107" t="str">
            <v>x</v>
          </cell>
          <cell r="HQ107" t="str">
            <v>a</v>
          </cell>
          <cell r="HR107" t="str">
            <v>x</v>
          </cell>
          <cell r="HS107" t="str">
            <v>a</v>
          </cell>
          <cell r="HT107" t="str">
            <v>x</v>
          </cell>
          <cell r="HU107" t="str">
            <v>x</v>
          </cell>
          <cell r="HV107" t="str">
            <v>x</v>
          </cell>
          <cell r="HW107" t="str">
            <v>x</v>
          </cell>
          <cell r="HX107" t="str">
            <v>x</v>
          </cell>
          <cell r="HY107" t="str">
            <v>x</v>
          </cell>
          <cell r="HZ107" t="str">
            <v>x</v>
          </cell>
          <cell r="IA107" t="str">
            <v>x</v>
          </cell>
          <cell r="IB107" t="str">
            <v>x</v>
          </cell>
          <cell r="IC107" t="str">
            <v>x</v>
          </cell>
          <cell r="ID107" t="str">
            <v>x</v>
          </cell>
          <cell r="IE107" t="str">
            <v>x</v>
          </cell>
          <cell r="IF107" t="str">
            <v>x</v>
          </cell>
          <cell r="IG107" t="str">
            <v>x</v>
          </cell>
          <cell r="IH107" t="str">
            <v>x</v>
          </cell>
          <cell r="II107" t="str">
            <v>x</v>
          </cell>
          <cell r="IJ107" t="str">
            <v>x</v>
          </cell>
          <cell r="IK107" t="str">
            <v>x</v>
          </cell>
          <cell r="IL107" t="str">
            <v>x</v>
          </cell>
          <cell r="IM107" t="str">
            <v>x</v>
          </cell>
          <cell r="IN107" t="str">
            <v>x</v>
          </cell>
          <cell r="IO107" t="str">
            <v>x</v>
          </cell>
          <cell r="IP107" t="str">
            <v>x</v>
          </cell>
          <cell r="IQ107" t="str">
            <v>x</v>
          </cell>
          <cell r="IR107" t="str">
            <v>x</v>
          </cell>
          <cell r="IS107" t="str">
            <v>x</v>
          </cell>
          <cell r="IT107" t="str">
            <v>x</v>
          </cell>
          <cell r="IU107" t="str">
            <v>x</v>
          </cell>
          <cell r="IV107" t="str">
            <v>x</v>
          </cell>
          <cell r="IW107" t="str">
            <v>x</v>
          </cell>
          <cell r="IX107" t="str">
            <v>x</v>
          </cell>
          <cell r="IY107" t="str">
            <v>x</v>
          </cell>
          <cell r="IZ107" t="str">
            <v>x</v>
          </cell>
          <cell r="JA107" t="str">
            <v>x</v>
          </cell>
          <cell r="JB107" t="str">
            <v>x</v>
          </cell>
          <cell r="JC107" t="str">
            <v>x</v>
          </cell>
          <cell r="JD107" t="str">
            <v>x</v>
          </cell>
          <cell r="JE107" t="str">
            <v>x</v>
          </cell>
          <cell r="JF107" t="str">
            <v>x</v>
          </cell>
          <cell r="JG107" t="str">
            <v>x</v>
          </cell>
          <cell r="JH107" t="str">
            <v>x</v>
          </cell>
          <cell r="JI107" t="str">
            <v>x</v>
          </cell>
          <cell r="JJ107" t="str">
            <v>x</v>
          </cell>
          <cell r="JK107" t="str">
            <v>x</v>
          </cell>
          <cell r="JL107" t="str">
            <v>x</v>
          </cell>
          <cell r="JM107" t="str">
            <v>x</v>
          </cell>
          <cell r="JN107" t="str">
            <v>x</v>
          </cell>
          <cell r="JO107" t="str">
            <v>x</v>
          </cell>
          <cell r="JP107" t="str">
            <v>x</v>
          </cell>
          <cell r="JQ107" t="str">
            <v>x</v>
          </cell>
          <cell r="JR107" t="str">
            <v>x</v>
          </cell>
          <cell r="JS107" t="str">
            <v>x</v>
          </cell>
          <cell r="JT107" t="str">
            <v>x</v>
          </cell>
          <cell r="JU107" t="str">
            <v>x</v>
          </cell>
          <cell r="JV107" t="str">
            <v>x</v>
          </cell>
          <cell r="JW107" t="str">
            <v>x</v>
          </cell>
          <cell r="JX107" t="str">
            <v>x</v>
          </cell>
          <cell r="JY107" t="str">
            <v>x</v>
          </cell>
          <cell r="JZ107" t="str">
            <v>x</v>
          </cell>
          <cell r="KA107" t="str">
            <v>x</v>
          </cell>
          <cell r="KB107" t="str">
            <v>x</v>
          </cell>
          <cell r="KC107" t="str">
            <v>x</v>
          </cell>
          <cell r="KD107" t="str">
            <v>x</v>
          </cell>
          <cell r="KE107" t="str">
            <v>x</v>
          </cell>
          <cell r="KF107" t="str">
            <v>x</v>
          </cell>
          <cell r="KG107" t="str">
            <v>x</v>
          </cell>
          <cell r="KH107" t="str">
            <v>x</v>
          </cell>
          <cell r="KI107" t="str">
            <v>x</v>
          </cell>
          <cell r="KJ107" t="str">
            <v>x</v>
          </cell>
          <cell r="KK107" t="str">
            <v>x</v>
          </cell>
          <cell r="KL107" t="str">
            <v>x</v>
          </cell>
          <cell r="KM107" t="str">
            <v>x</v>
          </cell>
          <cell r="KN107" t="str">
            <v>x</v>
          </cell>
        </row>
        <row r="108">
          <cell r="C108" t="str">
            <v>C14</v>
          </cell>
          <cell r="D108" t="str">
            <v>m</v>
          </cell>
          <cell r="E108" t="str">
            <v>m</v>
          </cell>
          <cell r="F108" t="str">
            <v>m</v>
          </cell>
          <cell r="G108"/>
          <cell r="H108" t="str">
            <v>x</v>
          </cell>
          <cell r="I108" t="str">
            <v>a</v>
          </cell>
          <cell r="J108" t="str">
            <v>x</v>
          </cell>
          <cell r="K108" t="str">
            <v>a</v>
          </cell>
          <cell r="L108" t="str">
            <v>x</v>
          </cell>
          <cell r="M108" t="str">
            <v>a</v>
          </cell>
          <cell r="N108"/>
          <cell r="O108" t="str">
            <v>a</v>
          </cell>
          <cell r="P108"/>
          <cell r="Q108" t="str">
            <v>a</v>
          </cell>
          <cell r="R108"/>
          <cell r="S108" t="str">
            <v>a</v>
          </cell>
          <cell r="T108" t="str">
            <v>m</v>
          </cell>
          <cell r="U108" t="str">
            <v>a</v>
          </cell>
          <cell r="V108" t="str">
            <v>x</v>
          </cell>
          <cell r="W108" t="str">
            <v>m</v>
          </cell>
          <cell r="X108" t="str">
            <v>m</v>
          </cell>
          <cell r="Y108"/>
          <cell r="Z108"/>
          <cell r="AA108" t="str">
            <v>m</v>
          </cell>
          <cell r="AB108" t="str">
            <v>m</v>
          </cell>
          <cell r="AC108" t="str">
            <v>m</v>
          </cell>
          <cell r="AD108" t="str">
            <v>m</v>
          </cell>
          <cell r="AE108" t="str">
            <v>m</v>
          </cell>
          <cell r="AF108" t="str">
            <v>x</v>
          </cell>
          <cell r="AG108"/>
          <cell r="AH108"/>
          <cell r="AI108"/>
          <cell r="AJ108" t="str">
            <v>m</v>
          </cell>
          <cell r="AK108" t="str">
            <v>m</v>
          </cell>
          <cell r="AL108" t="str">
            <v>m</v>
          </cell>
          <cell r="AM108" t="str">
            <v>m</v>
          </cell>
          <cell r="AN108"/>
          <cell r="AO108" t="str">
            <v>m</v>
          </cell>
          <cell r="AP108" t="str">
            <v>m</v>
          </cell>
          <cell r="AQ108" t="str">
            <v>m</v>
          </cell>
          <cell r="AR108" t="str">
            <v>m</v>
          </cell>
          <cell r="AS108" t="str">
            <v>m</v>
          </cell>
          <cell r="AT108" t="str">
            <v>m</v>
          </cell>
          <cell r="AU108"/>
          <cell r="AV108" t="str">
            <v>m</v>
          </cell>
          <cell r="AW108" t="str">
            <v>m</v>
          </cell>
          <cell r="AX108" t="str">
            <v>m</v>
          </cell>
          <cell r="AY108" t="str">
            <v>m</v>
          </cell>
          <cell r="AZ108" t="str">
            <v>m</v>
          </cell>
          <cell r="BA108" t="str">
            <v>m</v>
          </cell>
          <cell r="BB108" t="str">
            <v>m</v>
          </cell>
          <cell r="BC108" t="str">
            <v>m</v>
          </cell>
          <cell r="BD108" t="str">
            <v>a</v>
          </cell>
          <cell r="BE108" t="str">
            <v>a</v>
          </cell>
          <cell r="BF108" t="str">
            <v>a</v>
          </cell>
          <cell r="BG108" t="str">
            <v>a</v>
          </cell>
          <cell r="BH108" t="str">
            <v>a</v>
          </cell>
          <cell r="BI108" t="str">
            <v>a</v>
          </cell>
          <cell r="BJ108" t="str">
            <v>x</v>
          </cell>
          <cell r="BK108" t="str">
            <v>x</v>
          </cell>
          <cell r="BL108" t="str">
            <v>x</v>
          </cell>
          <cell r="BM108" t="str">
            <v>x</v>
          </cell>
          <cell r="BN108" t="str">
            <v>x</v>
          </cell>
          <cell r="BO108"/>
          <cell r="BP108"/>
          <cell r="BQ108" t="str">
            <v>x</v>
          </cell>
          <cell r="BR108" t="str">
            <v>x</v>
          </cell>
          <cell r="BS108" t="str">
            <v>x</v>
          </cell>
          <cell r="BT108" t="str">
            <v>x</v>
          </cell>
          <cell r="BU108" t="str">
            <v>x</v>
          </cell>
          <cell r="BV108"/>
          <cell r="BW108"/>
          <cell r="BX108"/>
          <cell r="BY108"/>
          <cell r="BZ108"/>
          <cell r="CA108"/>
          <cell r="CB108"/>
          <cell r="CC108"/>
          <cell r="CD108"/>
          <cell r="CE108"/>
          <cell r="CF108"/>
          <cell r="CG108"/>
          <cell r="CH108"/>
          <cell r="CI108"/>
          <cell r="CJ108"/>
          <cell r="CK108"/>
          <cell r="CL108"/>
          <cell r="CM108"/>
          <cell r="CN108"/>
          <cell r="CO108"/>
          <cell r="CP108"/>
          <cell r="CQ108"/>
          <cell r="CR108"/>
          <cell r="CS108"/>
          <cell r="CT108"/>
          <cell r="CU108"/>
          <cell r="CV108"/>
          <cell r="CW108"/>
          <cell r="CX108"/>
          <cell r="CY108"/>
          <cell r="CZ108"/>
          <cell r="DA108"/>
          <cell r="DB108"/>
          <cell r="DC108"/>
          <cell r="DD108"/>
          <cell r="DE108"/>
          <cell r="DF108"/>
          <cell r="DG108"/>
          <cell r="DH108"/>
          <cell r="DI108"/>
          <cell r="DJ108"/>
          <cell r="DK108"/>
          <cell r="DL108"/>
          <cell r="DM108"/>
          <cell r="DN108"/>
          <cell r="DO108"/>
          <cell r="DP108"/>
          <cell r="DQ108"/>
          <cell r="DR108"/>
          <cell r="DS108"/>
          <cell r="DT108"/>
          <cell r="DU108"/>
          <cell r="DV108"/>
          <cell r="DW108"/>
          <cell r="DX108"/>
          <cell r="DY108"/>
          <cell r="DZ108"/>
          <cell r="EA108"/>
          <cell r="EB108"/>
          <cell r="EC108"/>
          <cell r="ED108"/>
          <cell r="EE108"/>
          <cell r="EF108"/>
          <cell r="EG108"/>
          <cell r="EH108"/>
          <cell r="EI108"/>
          <cell r="EJ108"/>
          <cell r="EK108"/>
          <cell r="EL108"/>
          <cell r="EM108"/>
          <cell r="EN108"/>
          <cell r="EO108"/>
          <cell r="EP108"/>
          <cell r="EQ108"/>
          <cell r="ER108"/>
          <cell r="ES108"/>
          <cell r="ET108"/>
          <cell r="EU108"/>
          <cell r="EV108"/>
          <cell r="EW108"/>
          <cell r="EX108"/>
          <cell r="EY108"/>
          <cell r="EZ108"/>
          <cell r="FA108"/>
          <cell r="FB108"/>
          <cell r="FC108"/>
          <cell r="FD108"/>
          <cell r="FE108"/>
          <cell r="FF108"/>
          <cell r="FG108"/>
          <cell r="FH108"/>
          <cell r="FI108"/>
          <cell r="FJ108"/>
          <cell r="FK108"/>
          <cell r="FL108"/>
          <cell r="FM108"/>
          <cell r="FN108"/>
          <cell r="FO108"/>
          <cell r="FP108" t="str">
            <v>a</v>
          </cell>
          <cell r="FQ108" t="str">
            <v>a</v>
          </cell>
          <cell r="FR108" t="str">
            <v>a</v>
          </cell>
          <cell r="FS108" t="str">
            <v>a</v>
          </cell>
          <cell r="FT108" t="str">
            <v>x</v>
          </cell>
          <cell r="FU108" t="str">
            <v>a</v>
          </cell>
          <cell r="FV108" t="str">
            <v>x</v>
          </cell>
          <cell r="FW108" t="str">
            <v>x</v>
          </cell>
          <cell r="FX108" t="str">
            <v>x</v>
          </cell>
          <cell r="FY108" t="str">
            <v>x</v>
          </cell>
          <cell r="FZ108" t="str">
            <v>x</v>
          </cell>
          <cell r="GA108" t="str">
            <v>x</v>
          </cell>
          <cell r="GB108" t="str">
            <v>x</v>
          </cell>
          <cell r="GC108"/>
          <cell r="GD108"/>
          <cell r="GE108"/>
          <cell r="GF108" t="str">
            <v>x</v>
          </cell>
          <cell r="GG108" t="str">
            <v>x</v>
          </cell>
          <cell r="GH108" t="str">
            <v>x</v>
          </cell>
          <cell r="GI108" t="str">
            <v>x</v>
          </cell>
          <cell r="GJ108" t="str">
            <v>x</v>
          </cell>
          <cell r="GK108" t="str">
            <v>x</v>
          </cell>
          <cell r="GL108" t="str">
            <v>x</v>
          </cell>
          <cell r="GM108" t="str">
            <v>x</v>
          </cell>
          <cell r="GN108" t="str">
            <v>a</v>
          </cell>
          <cell r="GO108" t="str">
            <v>x</v>
          </cell>
          <cell r="GP108" t="str">
            <v>x</v>
          </cell>
          <cell r="GQ108" t="str">
            <v>x</v>
          </cell>
          <cell r="GR108" t="str">
            <v>x</v>
          </cell>
          <cell r="GS108" t="str">
            <v>x</v>
          </cell>
          <cell r="GT108" t="str">
            <v>x</v>
          </cell>
          <cell r="GU108" t="str">
            <v>a</v>
          </cell>
          <cell r="GV108" t="str">
            <v>x</v>
          </cell>
          <cell r="GW108" t="str">
            <v>x</v>
          </cell>
          <cell r="GX108" t="str">
            <v>x</v>
          </cell>
          <cell r="GY108" t="str">
            <v>x</v>
          </cell>
          <cell r="GZ108" t="str">
            <v>a</v>
          </cell>
          <cell r="HA108" t="str">
            <v>x</v>
          </cell>
          <cell r="HB108" t="str">
            <v>x</v>
          </cell>
          <cell r="HC108" t="str">
            <v>x</v>
          </cell>
          <cell r="HD108" t="str">
            <v>x</v>
          </cell>
          <cell r="HE108" t="str">
            <v>x</v>
          </cell>
          <cell r="HF108" t="str">
            <v>x</v>
          </cell>
          <cell r="HG108" t="str">
            <v>x</v>
          </cell>
          <cell r="HH108" t="str">
            <v>x</v>
          </cell>
          <cell r="HI108" t="str">
            <v>x</v>
          </cell>
          <cell r="HJ108" t="str">
            <v>x</v>
          </cell>
          <cell r="HK108" t="str">
            <v>x</v>
          </cell>
          <cell r="HL108" t="str">
            <v>x</v>
          </cell>
          <cell r="HM108" t="str">
            <v>a</v>
          </cell>
          <cell r="HN108" t="str">
            <v>x</v>
          </cell>
          <cell r="HO108" t="str">
            <v>a</v>
          </cell>
          <cell r="HP108" t="str">
            <v>x</v>
          </cell>
          <cell r="HQ108" t="str">
            <v>a</v>
          </cell>
          <cell r="HR108" t="str">
            <v>x</v>
          </cell>
          <cell r="HS108" t="str">
            <v>a</v>
          </cell>
          <cell r="HT108" t="str">
            <v>x</v>
          </cell>
          <cell r="HU108" t="str">
            <v>x</v>
          </cell>
          <cell r="HV108" t="str">
            <v>x</v>
          </cell>
          <cell r="HW108" t="str">
            <v>x</v>
          </cell>
          <cell r="HX108" t="str">
            <v>x</v>
          </cell>
          <cell r="HY108" t="str">
            <v>x</v>
          </cell>
          <cell r="HZ108" t="str">
            <v>x</v>
          </cell>
          <cell r="IA108" t="str">
            <v>x</v>
          </cell>
          <cell r="IB108" t="str">
            <v>x</v>
          </cell>
          <cell r="IC108" t="str">
            <v>x</v>
          </cell>
          <cell r="ID108" t="str">
            <v>x</v>
          </cell>
          <cell r="IE108" t="str">
            <v>x</v>
          </cell>
          <cell r="IF108" t="str">
            <v>x</v>
          </cell>
          <cell r="IG108" t="str">
            <v>x</v>
          </cell>
          <cell r="IH108" t="str">
            <v>x</v>
          </cell>
          <cell r="II108" t="str">
            <v>x</v>
          </cell>
          <cell r="IJ108" t="str">
            <v>x</v>
          </cell>
          <cell r="IK108" t="str">
            <v>x</v>
          </cell>
          <cell r="IL108" t="str">
            <v>x</v>
          </cell>
          <cell r="IM108" t="str">
            <v>x</v>
          </cell>
          <cell r="IN108" t="str">
            <v>x</v>
          </cell>
          <cell r="IO108" t="str">
            <v>x</v>
          </cell>
          <cell r="IP108" t="str">
            <v>x</v>
          </cell>
          <cell r="IQ108" t="str">
            <v>x</v>
          </cell>
          <cell r="IR108" t="str">
            <v>x</v>
          </cell>
          <cell r="IS108" t="str">
            <v>x</v>
          </cell>
          <cell r="IT108" t="str">
            <v>x</v>
          </cell>
          <cell r="IU108" t="str">
            <v>x</v>
          </cell>
          <cell r="IV108" t="str">
            <v>x</v>
          </cell>
          <cell r="IW108" t="str">
            <v>x</v>
          </cell>
          <cell r="IX108" t="str">
            <v>x</v>
          </cell>
          <cell r="IY108" t="str">
            <v>x</v>
          </cell>
          <cell r="IZ108" t="str">
            <v>x</v>
          </cell>
          <cell r="JA108" t="str">
            <v>x</v>
          </cell>
          <cell r="JB108" t="str">
            <v>x</v>
          </cell>
          <cell r="JC108" t="str">
            <v>x</v>
          </cell>
          <cell r="JD108" t="str">
            <v>x</v>
          </cell>
          <cell r="JE108" t="str">
            <v>x</v>
          </cell>
          <cell r="JF108" t="str">
            <v>x</v>
          </cell>
          <cell r="JG108" t="str">
            <v>x</v>
          </cell>
          <cell r="JH108" t="str">
            <v>x</v>
          </cell>
          <cell r="JI108" t="str">
            <v>x</v>
          </cell>
          <cell r="JJ108" t="str">
            <v>x</v>
          </cell>
          <cell r="JK108" t="str">
            <v>x</v>
          </cell>
          <cell r="JL108" t="str">
            <v>x</v>
          </cell>
          <cell r="JM108" t="str">
            <v>x</v>
          </cell>
          <cell r="JN108" t="str">
            <v>x</v>
          </cell>
          <cell r="JO108" t="str">
            <v>x</v>
          </cell>
          <cell r="JP108" t="str">
            <v>x</v>
          </cell>
          <cell r="JQ108" t="str">
            <v>x</v>
          </cell>
          <cell r="JR108" t="str">
            <v>x</v>
          </cell>
          <cell r="JS108" t="str">
            <v>x</v>
          </cell>
          <cell r="JT108" t="str">
            <v>x</v>
          </cell>
          <cell r="JU108" t="str">
            <v>x</v>
          </cell>
          <cell r="JV108" t="str">
            <v>x</v>
          </cell>
          <cell r="JW108" t="str">
            <v>x</v>
          </cell>
          <cell r="JX108" t="str">
            <v>x</v>
          </cell>
          <cell r="JY108" t="str">
            <v>x</v>
          </cell>
          <cell r="JZ108" t="str">
            <v>x</v>
          </cell>
          <cell r="KA108" t="str">
            <v>x</v>
          </cell>
          <cell r="KB108" t="str">
            <v>x</v>
          </cell>
          <cell r="KC108" t="str">
            <v>x</v>
          </cell>
          <cell r="KD108" t="str">
            <v>x</v>
          </cell>
          <cell r="KE108" t="str">
            <v>x</v>
          </cell>
          <cell r="KF108" t="str">
            <v>x</v>
          </cell>
          <cell r="KG108" t="str">
            <v>x</v>
          </cell>
          <cell r="KH108" t="str">
            <v>x</v>
          </cell>
          <cell r="KI108" t="str">
            <v>x</v>
          </cell>
          <cell r="KJ108" t="str">
            <v>x</v>
          </cell>
          <cell r="KK108" t="str">
            <v>x</v>
          </cell>
          <cell r="KL108" t="str">
            <v>x</v>
          </cell>
          <cell r="KM108" t="str">
            <v>x</v>
          </cell>
          <cell r="KN108" t="str">
            <v>x</v>
          </cell>
        </row>
        <row r="109">
          <cell r="C109" t="str">
            <v>C15</v>
          </cell>
          <cell r="D109" t="str">
            <v>m</v>
          </cell>
          <cell r="E109" t="str">
            <v>m</v>
          </cell>
          <cell r="F109" t="str">
            <v>m</v>
          </cell>
          <cell r="G109"/>
          <cell r="H109" t="str">
            <v>x</v>
          </cell>
          <cell r="I109" t="str">
            <v>a</v>
          </cell>
          <cell r="J109" t="str">
            <v>x</v>
          </cell>
          <cell r="K109" t="str">
            <v>a</v>
          </cell>
          <cell r="L109" t="str">
            <v>x</v>
          </cell>
          <cell r="M109" t="str">
            <v>a</v>
          </cell>
          <cell r="N109"/>
          <cell r="O109" t="str">
            <v>a</v>
          </cell>
          <cell r="P109"/>
          <cell r="Q109" t="str">
            <v>a</v>
          </cell>
          <cell r="R109"/>
          <cell r="S109" t="str">
            <v>a</v>
          </cell>
          <cell r="T109" t="str">
            <v>m</v>
          </cell>
          <cell r="U109" t="str">
            <v>a</v>
          </cell>
          <cell r="V109" t="str">
            <v>x</v>
          </cell>
          <cell r="W109" t="str">
            <v>m</v>
          </cell>
          <cell r="X109" t="str">
            <v>m</v>
          </cell>
          <cell r="Y109"/>
          <cell r="Z109"/>
          <cell r="AA109" t="str">
            <v>m</v>
          </cell>
          <cell r="AB109" t="str">
            <v>m</v>
          </cell>
          <cell r="AC109" t="str">
            <v>m</v>
          </cell>
          <cell r="AD109" t="str">
            <v>m</v>
          </cell>
          <cell r="AE109" t="str">
            <v>m</v>
          </cell>
          <cell r="AF109" t="str">
            <v>x</v>
          </cell>
          <cell r="AG109"/>
          <cell r="AH109"/>
          <cell r="AI109"/>
          <cell r="AJ109" t="str">
            <v>m</v>
          </cell>
          <cell r="AK109" t="str">
            <v>m</v>
          </cell>
          <cell r="AL109" t="str">
            <v>m</v>
          </cell>
          <cell r="AM109" t="str">
            <v>m</v>
          </cell>
          <cell r="AN109"/>
          <cell r="AO109" t="str">
            <v>m</v>
          </cell>
          <cell r="AP109" t="str">
            <v>m</v>
          </cell>
          <cell r="AQ109" t="str">
            <v>m</v>
          </cell>
          <cell r="AR109" t="str">
            <v>m</v>
          </cell>
          <cell r="AS109" t="str">
            <v>m</v>
          </cell>
          <cell r="AT109" t="str">
            <v>m</v>
          </cell>
          <cell r="AU109"/>
          <cell r="AV109" t="str">
            <v>m</v>
          </cell>
          <cell r="AW109" t="str">
            <v>m</v>
          </cell>
          <cell r="AX109" t="str">
            <v>m</v>
          </cell>
          <cell r="AY109" t="str">
            <v>m</v>
          </cell>
          <cell r="AZ109" t="str">
            <v>m</v>
          </cell>
          <cell r="BA109" t="str">
            <v>m</v>
          </cell>
          <cell r="BB109" t="str">
            <v>m</v>
          </cell>
          <cell r="BC109" t="str">
            <v>m</v>
          </cell>
          <cell r="BD109" t="str">
            <v>a</v>
          </cell>
          <cell r="BE109" t="str">
            <v>a</v>
          </cell>
          <cell r="BF109" t="str">
            <v>a</v>
          </cell>
          <cell r="BG109" t="str">
            <v>a</v>
          </cell>
          <cell r="BH109" t="str">
            <v>a</v>
          </cell>
          <cell r="BI109" t="str">
            <v>a</v>
          </cell>
          <cell r="BJ109" t="str">
            <v>x</v>
          </cell>
          <cell r="BK109" t="str">
            <v>x</v>
          </cell>
          <cell r="BL109" t="str">
            <v>x</v>
          </cell>
          <cell r="BM109" t="str">
            <v>x</v>
          </cell>
          <cell r="BN109" t="str">
            <v>x</v>
          </cell>
          <cell r="BO109"/>
          <cell r="BP109"/>
          <cell r="BQ109" t="str">
            <v>x</v>
          </cell>
          <cell r="BR109" t="str">
            <v>x</v>
          </cell>
          <cell r="BS109" t="str">
            <v>x</v>
          </cell>
          <cell r="BT109" t="str">
            <v>x</v>
          </cell>
          <cell r="BU109" t="str">
            <v>x</v>
          </cell>
          <cell r="BV109"/>
          <cell r="BW109"/>
          <cell r="BX109"/>
          <cell r="BY109"/>
          <cell r="BZ109"/>
          <cell r="CA109"/>
          <cell r="CB109"/>
          <cell r="CC109"/>
          <cell r="CD109"/>
          <cell r="CE109"/>
          <cell r="CF109"/>
          <cell r="CG109"/>
          <cell r="CH109"/>
          <cell r="CI109"/>
          <cell r="CJ109"/>
          <cell r="CK109"/>
          <cell r="CL109"/>
          <cell r="CM109"/>
          <cell r="CN109"/>
          <cell r="CO109"/>
          <cell r="CP109"/>
          <cell r="CQ109"/>
          <cell r="CR109"/>
          <cell r="CS109"/>
          <cell r="CT109"/>
          <cell r="CU109"/>
          <cell r="CV109"/>
          <cell r="CW109"/>
          <cell r="CX109"/>
          <cell r="CY109"/>
          <cell r="CZ109"/>
          <cell r="DA109"/>
          <cell r="DB109"/>
          <cell r="DC109"/>
          <cell r="DD109"/>
          <cell r="DE109"/>
          <cell r="DF109"/>
          <cell r="DG109"/>
          <cell r="DH109"/>
          <cell r="DI109"/>
          <cell r="DJ109"/>
          <cell r="DK109"/>
          <cell r="DL109"/>
          <cell r="DM109"/>
          <cell r="DN109"/>
          <cell r="DO109"/>
          <cell r="DP109"/>
          <cell r="DQ109"/>
          <cell r="DR109"/>
          <cell r="DS109"/>
          <cell r="DT109"/>
          <cell r="DU109"/>
          <cell r="DV109"/>
          <cell r="DW109"/>
          <cell r="DX109"/>
          <cell r="DY109"/>
          <cell r="DZ109"/>
          <cell r="EA109"/>
          <cell r="EB109"/>
          <cell r="EC109"/>
          <cell r="ED109"/>
          <cell r="EE109"/>
          <cell r="EF109"/>
          <cell r="EG109"/>
          <cell r="EH109"/>
          <cell r="EI109"/>
          <cell r="EJ109"/>
          <cell r="EK109"/>
          <cell r="EL109"/>
          <cell r="EM109"/>
          <cell r="EN109"/>
          <cell r="EO109"/>
          <cell r="EP109"/>
          <cell r="EQ109"/>
          <cell r="ER109"/>
          <cell r="ES109"/>
          <cell r="ET109"/>
          <cell r="EU109"/>
          <cell r="EV109"/>
          <cell r="EW109"/>
          <cell r="EX109"/>
          <cell r="EY109"/>
          <cell r="EZ109"/>
          <cell r="FA109"/>
          <cell r="FB109"/>
          <cell r="FC109"/>
          <cell r="FD109"/>
          <cell r="FE109"/>
          <cell r="FF109"/>
          <cell r="FG109"/>
          <cell r="FH109"/>
          <cell r="FI109"/>
          <cell r="FJ109"/>
          <cell r="FK109"/>
          <cell r="FL109"/>
          <cell r="FM109"/>
          <cell r="FN109"/>
          <cell r="FO109"/>
          <cell r="FP109" t="str">
            <v>a</v>
          </cell>
          <cell r="FQ109" t="str">
            <v>a</v>
          </cell>
          <cell r="FR109" t="str">
            <v>a</v>
          </cell>
          <cell r="FS109" t="str">
            <v>a</v>
          </cell>
          <cell r="FT109" t="str">
            <v>x</v>
          </cell>
          <cell r="FU109" t="str">
            <v>a</v>
          </cell>
          <cell r="FV109" t="str">
            <v>x</v>
          </cell>
          <cell r="FW109" t="str">
            <v>x</v>
          </cell>
          <cell r="FX109" t="str">
            <v>x</v>
          </cell>
          <cell r="FY109" t="str">
            <v>x</v>
          </cell>
          <cell r="FZ109" t="str">
            <v>x</v>
          </cell>
          <cell r="GA109" t="str">
            <v>x</v>
          </cell>
          <cell r="GB109" t="str">
            <v>x</v>
          </cell>
          <cell r="GC109"/>
          <cell r="GD109"/>
          <cell r="GE109"/>
          <cell r="GF109" t="str">
            <v>x</v>
          </cell>
          <cell r="GG109" t="str">
            <v>x</v>
          </cell>
          <cell r="GH109" t="str">
            <v>x</v>
          </cell>
          <cell r="GI109" t="str">
            <v>x</v>
          </cell>
          <cell r="GJ109" t="str">
            <v>x</v>
          </cell>
          <cell r="GK109" t="str">
            <v>x</v>
          </cell>
          <cell r="GL109" t="str">
            <v>x</v>
          </cell>
          <cell r="GM109" t="str">
            <v>x</v>
          </cell>
          <cell r="GN109" t="str">
            <v>a</v>
          </cell>
          <cell r="GO109" t="str">
            <v>x</v>
          </cell>
          <cell r="GP109" t="str">
            <v>x</v>
          </cell>
          <cell r="GQ109" t="str">
            <v>x</v>
          </cell>
          <cell r="GR109" t="str">
            <v>x</v>
          </cell>
          <cell r="GS109" t="str">
            <v>x</v>
          </cell>
          <cell r="GT109" t="str">
            <v>x</v>
          </cell>
          <cell r="GU109" t="str">
            <v>a</v>
          </cell>
          <cell r="GV109" t="str">
            <v>x</v>
          </cell>
          <cell r="GW109" t="str">
            <v>x</v>
          </cell>
          <cell r="GX109" t="str">
            <v>x</v>
          </cell>
          <cell r="GY109" t="str">
            <v>x</v>
          </cell>
          <cell r="GZ109" t="str">
            <v>a</v>
          </cell>
          <cell r="HA109" t="str">
            <v>x</v>
          </cell>
          <cell r="HB109" t="str">
            <v>x</v>
          </cell>
          <cell r="HC109" t="str">
            <v>x</v>
          </cell>
          <cell r="HD109" t="str">
            <v>x</v>
          </cell>
          <cell r="HE109" t="str">
            <v>x</v>
          </cell>
          <cell r="HF109" t="str">
            <v>x</v>
          </cell>
          <cell r="HG109" t="str">
            <v>x</v>
          </cell>
          <cell r="HH109" t="str">
            <v>x</v>
          </cell>
          <cell r="HI109" t="str">
            <v>x</v>
          </cell>
          <cell r="HJ109" t="str">
            <v>x</v>
          </cell>
          <cell r="HK109" t="str">
            <v>x</v>
          </cell>
          <cell r="HL109" t="str">
            <v>x</v>
          </cell>
          <cell r="HM109" t="str">
            <v>a</v>
          </cell>
          <cell r="HN109" t="str">
            <v>x</v>
          </cell>
          <cell r="HO109" t="str">
            <v>a</v>
          </cell>
          <cell r="HP109" t="str">
            <v>x</v>
          </cell>
          <cell r="HQ109" t="str">
            <v>a</v>
          </cell>
          <cell r="HR109" t="str">
            <v>x</v>
          </cell>
          <cell r="HS109" t="str">
            <v>a</v>
          </cell>
          <cell r="HT109" t="str">
            <v>x</v>
          </cell>
          <cell r="HU109" t="str">
            <v>x</v>
          </cell>
          <cell r="HV109" t="str">
            <v>x</v>
          </cell>
          <cell r="HW109" t="str">
            <v>x</v>
          </cell>
          <cell r="HX109" t="str">
            <v>x</v>
          </cell>
          <cell r="HY109" t="str">
            <v>x</v>
          </cell>
          <cell r="HZ109" t="str">
            <v>x</v>
          </cell>
          <cell r="IA109" t="str">
            <v>x</v>
          </cell>
          <cell r="IB109" t="str">
            <v>x</v>
          </cell>
          <cell r="IC109" t="str">
            <v>x</v>
          </cell>
          <cell r="ID109" t="str">
            <v>x</v>
          </cell>
          <cell r="IE109" t="str">
            <v>x</v>
          </cell>
          <cell r="IF109" t="str">
            <v>x</v>
          </cell>
          <cell r="IG109" t="str">
            <v>x</v>
          </cell>
          <cell r="IH109" t="str">
            <v>x</v>
          </cell>
          <cell r="II109" t="str">
            <v>x</v>
          </cell>
          <cell r="IJ109" t="str">
            <v>x</v>
          </cell>
          <cell r="IK109" t="str">
            <v>x</v>
          </cell>
          <cell r="IL109" t="str">
            <v>x</v>
          </cell>
          <cell r="IM109" t="str">
            <v>x</v>
          </cell>
          <cell r="IN109" t="str">
            <v>x</v>
          </cell>
          <cell r="IO109" t="str">
            <v>x</v>
          </cell>
          <cell r="IP109" t="str">
            <v>x</v>
          </cell>
          <cell r="IQ109" t="str">
            <v>x</v>
          </cell>
          <cell r="IR109" t="str">
            <v>x</v>
          </cell>
          <cell r="IS109" t="str">
            <v>x</v>
          </cell>
          <cell r="IT109" t="str">
            <v>x</v>
          </cell>
          <cell r="IU109" t="str">
            <v>x</v>
          </cell>
          <cell r="IV109" t="str">
            <v>x</v>
          </cell>
          <cell r="IW109" t="str">
            <v>x</v>
          </cell>
          <cell r="IX109" t="str">
            <v>x</v>
          </cell>
          <cell r="IY109" t="str">
            <v>x</v>
          </cell>
          <cell r="IZ109" t="str">
            <v>x</v>
          </cell>
          <cell r="JA109" t="str">
            <v>x</v>
          </cell>
          <cell r="JB109" t="str">
            <v>x</v>
          </cell>
          <cell r="JC109" t="str">
            <v>x</v>
          </cell>
          <cell r="JD109" t="str">
            <v>x</v>
          </cell>
          <cell r="JE109" t="str">
            <v>x</v>
          </cell>
          <cell r="JF109" t="str">
            <v>x</v>
          </cell>
          <cell r="JG109" t="str">
            <v>x</v>
          </cell>
          <cell r="JH109" t="str">
            <v>x</v>
          </cell>
          <cell r="JI109" t="str">
            <v>x</v>
          </cell>
          <cell r="JJ109" t="str">
            <v>x</v>
          </cell>
          <cell r="JK109" t="str">
            <v>x</v>
          </cell>
          <cell r="JL109" t="str">
            <v>x</v>
          </cell>
          <cell r="JM109" t="str">
            <v>x</v>
          </cell>
          <cell r="JN109" t="str">
            <v>x</v>
          </cell>
          <cell r="JO109" t="str">
            <v>x</v>
          </cell>
          <cell r="JP109" t="str">
            <v>x</v>
          </cell>
          <cell r="JQ109" t="str">
            <v>x</v>
          </cell>
          <cell r="JR109" t="str">
            <v>x</v>
          </cell>
          <cell r="JS109" t="str">
            <v>x</v>
          </cell>
          <cell r="JT109" t="str">
            <v>x</v>
          </cell>
          <cell r="JU109" t="str">
            <v>x</v>
          </cell>
          <cell r="JV109" t="str">
            <v>x</v>
          </cell>
          <cell r="JW109" t="str">
            <v>x</v>
          </cell>
          <cell r="JX109" t="str">
            <v>x</v>
          </cell>
          <cell r="JY109" t="str">
            <v>x</v>
          </cell>
          <cell r="JZ109" t="str">
            <v>x</v>
          </cell>
          <cell r="KA109" t="str">
            <v>x</v>
          </cell>
          <cell r="KB109" t="str">
            <v>x</v>
          </cell>
          <cell r="KC109" t="str">
            <v>x</v>
          </cell>
          <cell r="KD109" t="str">
            <v>x</v>
          </cell>
          <cell r="KE109" t="str">
            <v>x</v>
          </cell>
          <cell r="KF109" t="str">
            <v>x</v>
          </cell>
          <cell r="KG109" t="str">
            <v>x</v>
          </cell>
          <cell r="KH109" t="str">
            <v>x</v>
          </cell>
          <cell r="KI109" t="str">
            <v>x</v>
          </cell>
          <cell r="KJ109" t="str">
            <v>x</v>
          </cell>
          <cell r="KK109" t="str">
            <v>x</v>
          </cell>
          <cell r="KL109" t="str">
            <v>x</v>
          </cell>
          <cell r="KM109" t="str">
            <v>x</v>
          </cell>
          <cell r="KN109" t="str">
            <v>x</v>
          </cell>
        </row>
        <row r="110">
          <cell r="C110" t="str">
            <v>A1X</v>
          </cell>
          <cell r="D110" t="str">
            <v>m</v>
          </cell>
          <cell r="E110" t="str">
            <v>m</v>
          </cell>
          <cell r="F110" t="str">
            <v>m</v>
          </cell>
          <cell r="G110"/>
          <cell r="H110" t="str">
            <v>LV</v>
          </cell>
          <cell r="I110" t="str">
            <v>a</v>
          </cell>
          <cell r="J110" t="str">
            <v>ET</v>
          </cell>
          <cell r="K110" t="str">
            <v>a</v>
          </cell>
          <cell r="L110" t="str">
            <v>LT</v>
          </cell>
          <cell r="M110" t="str">
            <v>a</v>
          </cell>
          <cell r="N110" t="str">
            <v>LV</v>
          </cell>
          <cell r="O110" t="str">
            <v>a</v>
          </cell>
          <cell r="P110" t="str">
            <v>ET</v>
          </cell>
          <cell r="Q110" t="str">
            <v>a</v>
          </cell>
          <cell r="R110" t="str">
            <v>LT</v>
          </cell>
          <cell r="S110" t="str">
            <v>a</v>
          </cell>
          <cell r="T110" t="str">
            <v>m</v>
          </cell>
          <cell r="U110" t="str">
            <v>a</v>
          </cell>
          <cell r="V110" t="str">
            <v>m</v>
          </cell>
          <cell r="W110" t="str">
            <v>m</v>
          </cell>
          <cell r="X110" t="str">
            <v>m</v>
          </cell>
          <cell r="Y110"/>
          <cell r="Z110" t="str">
            <v>x</v>
          </cell>
          <cell r="AA110" t="str">
            <v>m</v>
          </cell>
          <cell r="AB110" t="str">
            <v>m</v>
          </cell>
          <cell r="AC110" t="str">
            <v>m</v>
          </cell>
          <cell r="AD110" t="str">
            <v>m</v>
          </cell>
          <cell r="AE110" t="str">
            <v>m</v>
          </cell>
          <cell r="AF110" t="str">
            <v>x</v>
          </cell>
          <cell r="AG110"/>
          <cell r="AH110"/>
          <cell r="AI110"/>
          <cell r="AJ110" t="str">
            <v>m</v>
          </cell>
          <cell r="AK110" t="str">
            <v>m</v>
          </cell>
          <cell r="AL110" t="str">
            <v>m</v>
          </cell>
          <cell r="AM110"/>
          <cell r="AN110" t="str">
            <v>x</v>
          </cell>
          <cell r="AO110" t="str">
            <v>m</v>
          </cell>
          <cell r="AP110" t="str">
            <v>m</v>
          </cell>
          <cell r="AQ110" t="str">
            <v>m</v>
          </cell>
          <cell r="AR110" t="str">
            <v>m</v>
          </cell>
          <cell r="AS110" t="str">
            <v>m</v>
          </cell>
          <cell r="AT110"/>
          <cell r="AU110" t="str">
            <v>x</v>
          </cell>
          <cell r="AV110" t="str">
            <v>m</v>
          </cell>
          <cell r="AW110" t="str">
            <v>m</v>
          </cell>
          <cell r="AX110" t="str">
            <v>m</v>
          </cell>
          <cell r="AY110" t="str">
            <v>m</v>
          </cell>
          <cell r="AZ110" t="str">
            <v>m</v>
          </cell>
          <cell r="BA110" t="str">
            <v>m</v>
          </cell>
          <cell r="BB110" t="str">
            <v>m</v>
          </cell>
          <cell r="BC110" t="str">
            <v>m</v>
          </cell>
          <cell r="BD110" t="str">
            <v>a</v>
          </cell>
          <cell r="BE110" t="str">
            <v>a</v>
          </cell>
          <cell r="BF110" t="str">
            <v>a</v>
          </cell>
          <cell r="BG110" t="str">
            <v>a</v>
          </cell>
          <cell r="BH110" t="str">
            <v>a</v>
          </cell>
          <cell r="BI110" t="str">
            <v>a</v>
          </cell>
          <cell r="BJ110" t="str">
            <v>x</v>
          </cell>
          <cell r="BK110" t="str">
            <v>x</v>
          </cell>
          <cell r="BL110" t="str">
            <v>x</v>
          </cell>
          <cell r="BM110" t="str">
            <v>x</v>
          </cell>
          <cell r="BN110" t="str">
            <v>x</v>
          </cell>
          <cell r="BO110"/>
          <cell r="BP110"/>
          <cell r="BQ110" t="str">
            <v>x</v>
          </cell>
          <cell r="BR110" t="str">
            <v>x</v>
          </cell>
          <cell r="BS110"/>
          <cell r="BT110"/>
          <cell r="BU110"/>
          <cell r="BV110"/>
          <cell r="BW110"/>
          <cell r="BX110"/>
          <cell r="BY110"/>
          <cell r="BZ110"/>
          <cell r="CA110"/>
          <cell r="CB110"/>
          <cell r="CC110"/>
          <cell r="CD110"/>
          <cell r="CE110"/>
          <cell r="CF110"/>
          <cell r="CG110"/>
          <cell r="CH110"/>
          <cell r="CI110"/>
          <cell r="CJ110"/>
          <cell r="CK110"/>
          <cell r="CL110"/>
          <cell r="CM110"/>
          <cell r="CN110"/>
          <cell r="CO110"/>
          <cell r="CP110"/>
          <cell r="CQ110"/>
          <cell r="CR110"/>
          <cell r="CS110"/>
          <cell r="CT110"/>
          <cell r="CU110"/>
          <cell r="CV110"/>
          <cell r="CW110"/>
          <cell r="CX110"/>
          <cell r="CY110"/>
          <cell r="CZ110"/>
          <cell r="DA110"/>
          <cell r="DB110"/>
          <cell r="DC110"/>
          <cell r="DD110"/>
          <cell r="DE110"/>
          <cell r="DF110"/>
          <cell r="DG110"/>
          <cell r="DH110"/>
          <cell r="DI110"/>
          <cell r="DJ110"/>
          <cell r="DK110"/>
          <cell r="DL110"/>
          <cell r="DM110"/>
          <cell r="DN110"/>
          <cell r="DO110"/>
          <cell r="DP110"/>
          <cell r="DQ110"/>
          <cell r="DR110"/>
          <cell r="DS110"/>
          <cell r="DT110"/>
          <cell r="DU110"/>
          <cell r="DV110"/>
          <cell r="DW110"/>
          <cell r="DX110"/>
          <cell r="DY110"/>
          <cell r="DZ110"/>
          <cell r="EA110"/>
          <cell r="EB110"/>
          <cell r="EC110"/>
          <cell r="ED110"/>
          <cell r="EE110"/>
          <cell r="EF110"/>
          <cell r="EG110"/>
          <cell r="EH110"/>
          <cell r="EI110"/>
          <cell r="EJ110"/>
          <cell r="EK110"/>
          <cell r="EL110"/>
          <cell r="EM110"/>
          <cell r="EN110"/>
          <cell r="EO110"/>
          <cell r="EP110"/>
          <cell r="EQ110"/>
          <cell r="ER110"/>
          <cell r="ES110"/>
          <cell r="ET110"/>
          <cell r="EU110"/>
          <cell r="EV110"/>
          <cell r="EW110"/>
          <cell r="EX110"/>
          <cell r="EY110"/>
          <cell r="EZ110"/>
          <cell r="FA110"/>
          <cell r="FB110"/>
          <cell r="FC110"/>
          <cell r="FD110"/>
          <cell r="FE110"/>
          <cell r="FF110"/>
          <cell r="FG110"/>
          <cell r="FH110"/>
          <cell r="FI110"/>
          <cell r="FJ110"/>
          <cell r="FK110"/>
          <cell r="FL110"/>
          <cell r="FM110"/>
          <cell r="FN110"/>
          <cell r="FO110"/>
          <cell r="FP110" t="str">
            <v>a</v>
          </cell>
          <cell r="FQ110" t="str">
            <v>a</v>
          </cell>
          <cell r="FR110" t="str">
            <v>a</v>
          </cell>
          <cell r="FS110" t="str">
            <v>a</v>
          </cell>
          <cell r="FT110" t="str">
            <v>m</v>
          </cell>
          <cell r="FU110" t="str">
            <v>a</v>
          </cell>
          <cell r="FV110" t="str">
            <v>m</v>
          </cell>
          <cell r="FW110"/>
          <cell r="FX110"/>
          <cell r="FY110" t="str">
            <v>m</v>
          </cell>
          <cell r="FZ110" t="str">
            <v>m</v>
          </cell>
          <cell r="GA110" t="str">
            <v>m</v>
          </cell>
          <cell r="GB110" t="str">
            <v>x</v>
          </cell>
          <cell r="GC110" t="str">
            <v>m</v>
          </cell>
          <cell r="GD110" t="str">
            <v>m</v>
          </cell>
          <cell r="GE110" t="str">
            <v>m</v>
          </cell>
          <cell r="GF110" t="str">
            <v>m</v>
          </cell>
          <cell r="GG110" t="str">
            <v>ETX</v>
          </cell>
          <cell r="GH110" t="str">
            <v>m</v>
          </cell>
          <cell r="GI110" t="str">
            <v>x</v>
          </cell>
          <cell r="GJ110" t="str">
            <v>x</v>
          </cell>
          <cell r="GK110" t="str">
            <v>x</v>
          </cell>
          <cell r="GL110" t="str">
            <v>LVXX</v>
          </cell>
          <cell r="GM110" t="str">
            <v>LVX</v>
          </cell>
          <cell r="GN110" t="str">
            <v>a</v>
          </cell>
          <cell r="GO110" t="str">
            <v>LVX</v>
          </cell>
          <cell r="GP110" t="str">
            <v>LVX</v>
          </cell>
          <cell r="GQ110" t="str">
            <v>ETXX</v>
          </cell>
          <cell r="GR110" t="str">
            <v>ETXX</v>
          </cell>
          <cell r="GS110" t="str">
            <v>ETXX</v>
          </cell>
          <cell r="GT110" t="str">
            <v>ETX</v>
          </cell>
          <cell r="GU110" t="str">
            <v>a</v>
          </cell>
          <cell r="GV110" t="str">
            <v>ETX</v>
          </cell>
          <cell r="GW110" t="str">
            <v>ETX</v>
          </cell>
          <cell r="GX110" t="str">
            <v>LTXX</v>
          </cell>
          <cell r="GY110" t="str">
            <v>LTX</v>
          </cell>
          <cell r="GZ110" t="str">
            <v>a</v>
          </cell>
          <cell r="HA110" t="str">
            <v>LTX</v>
          </cell>
          <cell r="HB110" t="str">
            <v>LTX</v>
          </cell>
          <cell r="HC110" t="str">
            <v>m</v>
          </cell>
          <cell r="HD110" t="str">
            <v>m</v>
          </cell>
          <cell r="HE110" t="str">
            <v>m</v>
          </cell>
          <cell r="HF110" t="str">
            <v>m</v>
          </cell>
          <cell r="HG110" t="str">
            <v>m</v>
          </cell>
          <cell r="HH110" t="str">
            <v>m</v>
          </cell>
          <cell r="HI110" t="str">
            <v>m</v>
          </cell>
          <cell r="HJ110" t="str">
            <v>m</v>
          </cell>
          <cell r="HK110"/>
          <cell r="HL110"/>
          <cell r="HM110" t="str">
            <v>a</v>
          </cell>
          <cell r="HN110"/>
          <cell r="HO110" t="str">
            <v>a</v>
          </cell>
          <cell r="HP110"/>
          <cell r="HQ110" t="str">
            <v>a</v>
          </cell>
          <cell r="HR110"/>
          <cell r="HS110" t="str">
            <v>a</v>
          </cell>
          <cell r="HT110"/>
          <cell r="HU110"/>
          <cell r="HV110"/>
          <cell r="HW110"/>
          <cell r="HX110"/>
          <cell r="HY110"/>
          <cell r="HZ110"/>
          <cell r="IA110"/>
          <cell r="IB110"/>
          <cell r="IC110"/>
          <cell r="ID110"/>
          <cell r="IE110"/>
          <cell r="IF110"/>
          <cell r="IG110"/>
          <cell r="IH110"/>
          <cell r="II110"/>
          <cell r="IJ110"/>
          <cell r="IK110"/>
          <cell r="IL110"/>
          <cell r="IM110"/>
          <cell r="IN110"/>
          <cell r="IO110"/>
          <cell r="IP110"/>
          <cell r="IQ110" t="str">
            <v>m</v>
          </cell>
          <cell r="IR110" t="str">
            <v>m</v>
          </cell>
          <cell r="IS110" t="str">
            <v>m</v>
          </cell>
          <cell r="IT110" t="str">
            <v>m</v>
          </cell>
          <cell r="IU110" t="str">
            <v>m</v>
          </cell>
          <cell r="IV110" t="str">
            <v>m</v>
          </cell>
          <cell r="IW110" t="str">
            <v>m</v>
          </cell>
          <cell r="IX110" t="str">
            <v>m</v>
          </cell>
          <cell r="IY110" t="str">
            <v>m</v>
          </cell>
          <cell r="IZ110" t="str">
            <v>m</v>
          </cell>
          <cell r="JA110" t="str">
            <v>m</v>
          </cell>
          <cell r="JB110" t="str">
            <v>m</v>
          </cell>
          <cell r="JC110" t="str">
            <v>m</v>
          </cell>
          <cell r="JD110" t="str">
            <v>m</v>
          </cell>
          <cell r="JE110"/>
          <cell r="JF110" t="str">
            <v>x</v>
          </cell>
          <cell r="JG110"/>
          <cell r="JH110" t="str">
            <v>x</v>
          </cell>
          <cell r="JI110"/>
          <cell r="JJ110"/>
          <cell r="JK110"/>
          <cell r="JL110" t="str">
            <v>x</v>
          </cell>
          <cell r="JM110" t="str">
            <v>x</v>
          </cell>
          <cell r="JN110"/>
          <cell r="JO110"/>
          <cell r="JP110" t="str">
            <v>x</v>
          </cell>
          <cell r="JQ110" t="str">
            <v>x</v>
          </cell>
          <cell r="JR110" t="str">
            <v>x</v>
          </cell>
          <cell r="JS110" t="str">
            <v>x</v>
          </cell>
          <cell r="JT110" t="str">
            <v>x</v>
          </cell>
          <cell r="JU110" t="str">
            <v>x</v>
          </cell>
          <cell r="JV110" t="str">
            <v>x</v>
          </cell>
          <cell r="JW110" t="str">
            <v>x</v>
          </cell>
          <cell r="JX110" t="str">
            <v>x</v>
          </cell>
          <cell r="JY110" t="str">
            <v>x</v>
          </cell>
          <cell r="JZ110" t="str">
            <v>x</v>
          </cell>
          <cell r="KA110" t="str">
            <v>x</v>
          </cell>
          <cell r="KB110" t="str">
            <v>x</v>
          </cell>
          <cell r="KC110" t="str">
            <v>x</v>
          </cell>
          <cell r="KD110" t="str">
            <v>x</v>
          </cell>
          <cell r="KE110" t="str">
            <v>x</v>
          </cell>
          <cell r="KF110" t="str">
            <v>x</v>
          </cell>
          <cell r="KG110" t="str">
            <v>x</v>
          </cell>
          <cell r="KH110" t="str">
            <v>x</v>
          </cell>
          <cell r="KI110" t="str">
            <v>x</v>
          </cell>
          <cell r="KJ110" t="str">
            <v>x</v>
          </cell>
          <cell r="KK110" t="str">
            <v>x</v>
          </cell>
          <cell r="KL110" t="str">
            <v>x</v>
          </cell>
          <cell r="KM110" t="str">
            <v>x</v>
          </cell>
          <cell r="KN110" t="str">
            <v>x</v>
          </cell>
        </row>
        <row r="111">
          <cell r="C111" t="str">
            <v>A1</v>
          </cell>
          <cell r="D111" t="str">
            <v>m</v>
          </cell>
          <cell r="E111" t="str">
            <v>m</v>
          </cell>
          <cell r="F111" t="str">
            <v>m</v>
          </cell>
          <cell r="G111"/>
          <cell r="H111" t="str">
            <v>m</v>
          </cell>
          <cell r="I111" t="str">
            <v>a</v>
          </cell>
          <cell r="J111" t="str">
            <v>m</v>
          </cell>
          <cell r="K111" t="str">
            <v>a</v>
          </cell>
          <cell r="L111" t="str">
            <v>m</v>
          </cell>
          <cell r="M111" t="str">
            <v>a</v>
          </cell>
          <cell r="N111" t="str">
            <v>m</v>
          </cell>
          <cell r="O111" t="str">
            <v>a</v>
          </cell>
          <cell r="P111" t="str">
            <v>m</v>
          </cell>
          <cell r="Q111" t="str">
            <v>a</v>
          </cell>
          <cell r="R111" t="str">
            <v>m</v>
          </cell>
          <cell r="S111" t="str">
            <v>a</v>
          </cell>
          <cell r="T111" t="str">
            <v>m</v>
          </cell>
          <cell r="U111" t="str">
            <v>a</v>
          </cell>
          <cell r="V111" t="str">
            <v>m</v>
          </cell>
          <cell r="W111" t="str">
            <v>m</v>
          </cell>
          <cell r="X111" t="str">
            <v>m</v>
          </cell>
          <cell r="Y111"/>
          <cell r="Z111" t="str">
            <v>x</v>
          </cell>
          <cell r="AA111" t="str">
            <v>m</v>
          </cell>
          <cell r="AB111" t="str">
            <v>m</v>
          </cell>
          <cell r="AC111" t="str">
            <v>m</v>
          </cell>
          <cell r="AD111" t="str">
            <v>m</v>
          </cell>
          <cell r="AE111" t="str">
            <v>m</v>
          </cell>
          <cell r="AF111" t="str">
            <v>x</v>
          </cell>
          <cell r="AG111"/>
          <cell r="AH111"/>
          <cell r="AI111"/>
          <cell r="AJ111" t="str">
            <v>m</v>
          </cell>
          <cell r="AK111" t="str">
            <v>m</v>
          </cell>
          <cell r="AL111" t="str">
            <v>m</v>
          </cell>
          <cell r="AM111"/>
          <cell r="AN111" t="str">
            <v>x</v>
          </cell>
          <cell r="AO111" t="str">
            <v>m</v>
          </cell>
          <cell r="AP111" t="str">
            <v>m</v>
          </cell>
          <cell r="AQ111" t="str">
            <v>m</v>
          </cell>
          <cell r="AR111" t="str">
            <v>m</v>
          </cell>
          <cell r="AS111" t="str">
            <v>m</v>
          </cell>
          <cell r="AT111"/>
          <cell r="AU111" t="str">
            <v>x</v>
          </cell>
          <cell r="AV111" t="str">
            <v>m</v>
          </cell>
          <cell r="AW111" t="str">
            <v>m</v>
          </cell>
          <cell r="AX111" t="str">
            <v>m</v>
          </cell>
          <cell r="AY111" t="str">
            <v>m</v>
          </cell>
          <cell r="AZ111" t="str">
            <v>m</v>
          </cell>
          <cell r="BA111" t="str">
            <v>m</v>
          </cell>
          <cell r="BB111" t="str">
            <v>m</v>
          </cell>
          <cell r="BC111" t="str">
            <v>m</v>
          </cell>
          <cell r="BD111" t="str">
            <v>a</v>
          </cell>
          <cell r="BE111" t="str">
            <v>a</v>
          </cell>
          <cell r="BF111" t="str">
            <v>a</v>
          </cell>
          <cell r="BG111" t="str">
            <v>a</v>
          </cell>
          <cell r="BH111" t="str">
            <v>a</v>
          </cell>
          <cell r="BI111" t="str">
            <v>a</v>
          </cell>
          <cell r="BJ111" t="str">
            <v>x</v>
          </cell>
          <cell r="BK111" t="str">
            <v>x</v>
          </cell>
          <cell r="BL111" t="str">
            <v>x</v>
          </cell>
          <cell r="BM111" t="str">
            <v>x</v>
          </cell>
          <cell r="BN111" t="str">
            <v>x</v>
          </cell>
          <cell r="BO111"/>
          <cell r="BP111"/>
          <cell r="BQ111" t="str">
            <v>x</v>
          </cell>
          <cell r="BR111" t="str">
            <v>x</v>
          </cell>
          <cell r="BS111"/>
          <cell r="BT111"/>
          <cell r="BU111"/>
          <cell r="BV111"/>
          <cell r="BW111"/>
          <cell r="BX111"/>
          <cell r="BY111"/>
          <cell r="BZ111"/>
          <cell r="CA111"/>
          <cell r="CB111"/>
          <cell r="CC111"/>
          <cell r="CD111"/>
          <cell r="CE111"/>
          <cell r="CF111"/>
          <cell r="CG111"/>
          <cell r="CH111"/>
          <cell r="CI111"/>
          <cell r="CJ111"/>
          <cell r="CK111"/>
          <cell r="CL111"/>
          <cell r="CM111"/>
          <cell r="CN111"/>
          <cell r="CO111"/>
          <cell r="CP111"/>
          <cell r="CQ111"/>
          <cell r="CR111"/>
          <cell r="CS111"/>
          <cell r="CT111"/>
          <cell r="CU111"/>
          <cell r="CV111"/>
          <cell r="CW111"/>
          <cell r="CX111"/>
          <cell r="CY111"/>
          <cell r="CZ111"/>
          <cell r="DA111"/>
          <cell r="DB111"/>
          <cell r="DC111"/>
          <cell r="DD111"/>
          <cell r="DE111"/>
          <cell r="DF111"/>
          <cell r="DG111"/>
          <cell r="DH111"/>
          <cell r="DI111"/>
          <cell r="DJ111"/>
          <cell r="DK111"/>
          <cell r="DL111"/>
          <cell r="DM111"/>
          <cell r="DN111"/>
          <cell r="DO111"/>
          <cell r="DP111"/>
          <cell r="DQ111"/>
          <cell r="DR111"/>
          <cell r="DS111"/>
          <cell r="DT111"/>
          <cell r="DU111"/>
          <cell r="DV111"/>
          <cell r="DW111"/>
          <cell r="DX111"/>
          <cell r="DY111"/>
          <cell r="DZ111"/>
          <cell r="EA111"/>
          <cell r="EB111"/>
          <cell r="EC111"/>
          <cell r="ED111"/>
          <cell r="EE111"/>
          <cell r="EF111"/>
          <cell r="EG111"/>
          <cell r="EH111"/>
          <cell r="EI111"/>
          <cell r="EJ111"/>
          <cell r="EK111"/>
          <cell r="EL111"/>
          <cell r="EM111"/>
          <cell r="EN111"/>
          <cell r="EO111"/>
          <cell r="EP111"/>
          <cell r="EQ111"/>
          <cell r="ER111"/>
          <cell r="ES111"/>
          <cell r="ET111"/>
          <cell r="EU111"/>
          <cell r="EV111"/>
          <cell r="EW111"/>
          <cell r="EX111"/>
          <cell r="EY111"/>
          <cell r="EZ111"/>
          <cell r="FA111"/>
          <cell r="FB111"/>
          <cell r="FC111"/>
          <cell r="FD111"/>
          <cell r="FE111"/>
          <cell r="FF111"/>
          <cell r="FG111"/>
          <cell r="FH111"/>
          <cell r="FI111"/>
          <cell r="FJ111"/>
          <cell r="FK111"/>
          <cell r="FL111"/>
          <cell r="FM111"/>
          <cell r="FN111"/>
          <cell r="FO111"/>
          <cell r="FP111" t="str">
            <v>a</v>
          </cell>
          <cell r="FQ111" t="str">
            <v>a</v>
          </cell>
          <cell r="FR111" t="str">
            <v>a</v>
          </cell>
          <cell r="FS111" t="str">
            <v>a</v>
          </cell>
          <cell r="FT111" t="str">
            <v>m</v>
          </cell>
          <cell r="FU111" t="str">
            <v>a</v>
          </cell>
          <cell r="FV111" t="str">
            <v>m</v>
          </cell>
          <cell r="FW111"/>
          <cell r="FX111"/>
          <cell r="FY111" t="str">
            <v>m</v>
          </cell>
          <cell r="FZ111" t="str">
            <v>m</v>
          </cell>
          <cell r="GA111" t="str">
            <v>m</v>
          </cell>
          <cell r="GB111" t="str">
            <v>x</v>
          </cell>
          <cell r="GC111" t="str">
            <v>m</v>
          </cell>
          <cell r="GD111" t="str">
            <v>m</v>
          </cell>
          <cell r="GE111" t="str">
            <v>m</v>
          </cell>
          <cell r="GF111" t="str">
            <v>m</v>
          </cell>
          <cell r="GG111" t="str">
            <v>m</v>
          </cell>
          <cell r="GH111" t="str">
            <v>m</v>
          </cell>
          <cell r="GI111" t="str">
            <v>x</v>
          </cell>
          <cell r="GJ111" t="str">
            <v>x</v>
          </cell>
          <cell r="GK111" t="str">
            <v>x</v>
          </cell>
          <cell r="GL111"/>
          <cell r="GM111" t="str">
            <v>m</v>
          </cell>
          <cell r="GN111" t="str">
            <v>a</v>
          </cell>
          <cell r="GO111" t="str">
            <v>m</v>
          </cell>
          <cell r="GP111" t="str">
            <v>m</v>
          </cell>
          <cell r="GQ111"/>
          <cell r="GR111" t="str">
            <v>x</v>
          </cell>
          <cell r="GS111" t="str">
            <v>x</v>
          </cell>
          <cell r="GT111" t="str">
            <v>m</v>
          </cell>
          <cell r="GU111" t="str">
            <v>a</v>
          </cell>
          <cell r="GV111" t="str">
            <v>m</v>
          </cell>
          <cell r="GW111" t="str">
            <v>m</v>
          </cell>
          <cell r="GX111"/>
          <cell r="GY111" t="str">
            <v>m</v>
          </cell>
          <cell r="GZ111" t="str">
            <v>a</v>
          </cell>
          <cell r="HA111" t="str">
            <v>m</v>
          </cell>
          <cell r="HB111" t="str">
            <v>m</v>
          </cell>
          <cell r="HC111" t="str">
            <v>m</v>
          </cell>
          <cell r="HD111" t="str">
            <v>m</v>
          </cell>
          <cell r="HE111" t="str">
            <v>m</v>
          </cell>
          <cell r="HF111" t="str">
            <v>m</v>
          </cell>
          <cell r="HG111" t="str">
            <v>m</v>
          </cell>
          <cell r="HH111" t="str">
            <v>m</v>
          </cell>
          <cell r="HI111" t="str">
            <v>m</v>
          </cell>
          <cell r="HJ111" t="str">
            <v>m</v>
          </cell>
          <cell r="HK111"/>
          <cell r="HL111"/>
          <cell r="HM111" t="str">
            <v>a</v>
          </cell>
          <cell r="HN111"/>
          <cell r="HO111" t="str">
            <v>a</v>
          </cell>
          <cell r="HP111"/>
          <cell r="HQ111" t="str">
            <v>a</v>
          </cell>
          <cell r="HR111"/>
          <cell r="HS111" t="str">
            <v>a</v>
          </cell>
          <cell r="HT111"/>
          <cell r="HU111"/>
          <cell r="HV111"/>
          <cell r="HW111"/>
          <cell r="HX111"/>
          <cell r="HY111"/>
          <cell r="HZ111"/>
          <cell r="IA111"/>
          <cell r="IB111"/>
          <cell r="IC111"/>
          <cell r="ID111"/>
          <cell r="IE111"/>
          <cell r="IF111"/>
          <cell r="IG111"/>
          <cell r="IH111"/>
          <cell r="II111"/>
          <cell r="IJ111"/>
          <cell r="IK111"/>
          <cell r="IL111"/>
          <cell r="IM111"/>
          <cell r="IN111"/>
          <cell r="IO111"/>
          <cell r="IP111"/>
          <cell r="IQ111" t="str">
            <v>m</v>
          </cell>
          <cell r="IR111" t="str">
            <v>m</v>
          </cell>
          <cell r="IS111" t="str">
            <v>m</v>
          </cell>
          <cell r="IT111" t="str">
            <v>m</v>
          </cell>
          <cell r="IU111" t="str">
            <v>m</v>
          </cell>
          <cell r="IV111" t="str">
            <v>m</v>
          </cell>
          <cell r="IW111" t="str">
            <v>m</v>
          </cell>
          <cell r="IX111" t="str">
            <v>m</v>
          </cell>
          <cell r="IY111" t="str">
            <v>m</v>
          </cell>
          <cell r="IZ111" t="str">
            <v>m</v>
          </cell>
          <cell r="JA111" t="str">
            <v>m</v>
          </cell>
          <cell r="JB111" t="str">
            <v>m</v>
          </cell>
          <cell r="JC111" t="str">
            <v>m</v>
          </cell>
          <cell r="JD111" t="str">
            <v>m</v>
          </cell>
          <cell r="JE111"/>
          <cell r="JF111" t="str">
            <v>x</v>
          </cell>
          <cell r="JG111"/>
          <cell r="JH111" t="str">
            <v>x</v>
          </cell>
          <cell r="JI111"/>
          <cell r="JJ111"/>
          <cell r="JK111"/>
          <cell r="JL111" t="str">
            <v>x</v>
          </cell>
          <cell r="JM111" t="str">
            <v>x</v>
          </cell>
          <cell r="JN111"/>
          <cell r="JO111"/>
          <cell r="JP111" t="str">
            <v>x</v>
          </cell>
          <cell r="JQ111" t="str">
            <v>x</v>
          </cell>
          <cell r="JR111" t="str">
            <v>x</v>
          </cell>
          <cell r="JS111" t="str">
            <v>x</v>
          </cell>
          <cell r="JT111" t="str">
            <v>x</v>
          </cell>
          <cell r="JU111" t="str">
            <v>x</v>
          </cell>
          <cell r="JV111" t="str">
            <v>x</v>
          </cell>
          <cell r="JW111" t="str">
            <v>x</v>
          </cell>
          <cell r="JX111" t="str">
            <v>x</v>
          </cell>
          <cell r="JY111" t="str">
            <v>x</v>
          </cell>
          <cell r="JZ111" t="str">
            <v>x</v>
          </cell>
          <cell r="KA111" t="str">
            <v>x</v>
          </cell>
          <cell r="KB111" t="str">
            <v>x</v>
          </cell>
          <cell r="KC111" t="str">
            <v>x</v>
          </cell>
          <cell r="KD111" t="str">
            <v>x</v>
          </cell>
          <cell r="KE111" t="str">
            <v>x</v>
          </cell>
          <cell r="KF111" t="str">
            <v>x</v>
          </cell>
          <cell r="KG111" t="str">
            <v>x</v>
          </cell>
          <cell r="KH111" t="str">
            <v>x</v>
          </cell>
          <cell r="KI111" t="str">
            <v>x</v>
          </cell>
          <cell r="KJ111" t="str">
            <v>x</v>
          </cell>
          <cell r="KK111" t="str">
            <v>x</v>
          </cell>
          <cell r="KL111" t="str">
            <v>x</v>
          </cell>
          <cell r="KM111" t="str">
            <v>x</v>
          </cell>
          <cell r="KN111" t="str">
            <v>x</v>
          </cell>
        </row>
        <row r="112">
          <cell r="C112" t="str">
            <v>A2X</v>
          </cell>
          <cell r="D112" t="str">
            <v>m</v>
          </cell>
          <cell r="E112" t="str">
            <v>m</v>
          </cell>
          <cell r="F112" t="str">
            <v>m</v>
          </cell>
          <cell r="G112"/>
          <cell r="H112" t="str">
            <v>LV</v>
          </cell>
          <cell r="I112" t="str">
            <v>a</v>
          </cell>
          <cell r="J112" t="str">
            <v>ET</v>
          </cell>
          <cell r="K112" t="str">
            <v>a</v>
          </cell>
          <cell r="L112" t="str">
            <v>LT</v>
          </cell>
          <cell r="M112" t="str">
            <v>a</v>
          </cell>
          <cell r="N112" t="str">
            <v>LV</v>
          </cell>
          <cell r="O112" t="str">
            <v>a</v>
          </cell>
          <cell r="P112" t="str">
            <v>ET</v>
          </cell>
          <cell r="Q112" t="str">
            <v>a</v>
          </cell>
          <cell r="R112" t="str">
            <v>LT</v>
          </cell>
          <cell r="S112" t="str">
            <v>a</v>
          </cell>
          <cell r="T112" t="str">
            <v>m</v>
          </cell>
          <cell r="U112" t="str">
            <v>a</v>
          </cell>
          <cell r="V112" t="str">
            <v>m</v>
          </cell>
          <cell r="W112" t="str">
            <v>m</v>
          </cell>
          <cell r="X112" t="str">
            <v>m</v>
          </cell>
          <cell r="Y112"/>
          <cell r="Z112" t="str">
            <v>x</v>
          </cell>
          <cell r="AA112" t="str">
            <v>m</v>
          </cell>
          <cell r="AB112" t="str">
            <v>m</v>
          </cell>
          <cell r="AC112" t="str">
            <v>m</v>
          </cell>
          <cell r="AD112" t="str">
            <v>m</v>
          </cell>
          <cell r="AE112" t="str">
            <v>m</v>
          </cell>
          <cell r="AF112" t="str">
            <v>x</v>
          </cell>
          <cell r="AG112"/>
          <cell r="AH112"/>
          <cell r="AI112"/>
          <cell r="AJ112" t="str">
            <v>m</v>
          </cell>
          <cell r="AK112" t="str">
            <v>m</v>
          </cell>
          <cell r="AL112" t="str">
            <v>m</v>
          </cell>
          <cell r="AM112"/>
          <cell r="AN112" t="str">
            <v>x</v>
          </cell>
          <cell r="AO112" t="str">
            <v>m</v>
          </cell>
          <cell r="AP112" t="str">
            <v>m</v>
          </cell>
          <cell r="AQ112" t="str">
            <v>m</v>
          </cell>
          <cell r="AR112" t="str">
            <v>m</v>
          </cell>
          <cell r="AS112" t="str">
            <v>m</v>
          </cell>
          <cell r="AT112"/>
          <cell r="AU112" t="str">
            <v>x</v>
          </cell>
          <cell r="AV112" t="str">
            <v>m</v>
          </cell>
          <cell r="AW112" t="str">
            <v>m</v>
          </cell>
          <cell r="AX112" t="str">
            <v>m</v>
          </cell>
          <cell r="AY112" t="str">
            <v>m</v>
          </cell>
          <cell r="AZ112" t="str">
            <v>m</v>
          </cell>
          <cell r="BA112" t="str">
            <v>m</v>
          </cell>
          <cell r="BB112" t="str">
            <v>m</v>
          </cell>
          <cell r="BC112" t="str">
            <v>m</v>
          </cell>
          <cell r="BD112" t="str">
            <v>a</v>
          </cell>
          <cell r="BE112" t="str">
            <v>a</v>
          </cell>
          <cell r="BF112" t="str">
            <v>a</v>
          </cell>
          <cell r="BG112" t="str">
            <v>a</v>
          </cell>
          <cell r="BH112" t="str">
            <v>a</v>
          </cell>
          <cell r="BI112" t="str">
            <v>a</v>
          </cell>
          <cell r="BJ112" t="str">
            <v>x</v>
          </cell>
          <cell r="BK112" t="str">
            <v>x</v>
          </cell>
          <cell r="BL112" t="str">
            <v>x</v>
          </cell>
          <cell r="BM112" t="str">
            <v>x</v>
          </cell>
          <cell r="BN112" t="str">
            <v>x</v>
          </cell>
          <cell r="BO112"/>
          <cell r="BP112"/>
          <cell r="BQ112" t="str">
            <v>x</v>
          </cell>
          <cell r="BR112" t="str">
            <v>x</v>
          </cell>
          <cell r="BS112"/>
          <cell r="BT112"/>
          <cell r="BU112"/>
          <cell r="BV112"/>
          <cell r="BW112"/>
          <cell r="BX112"/>
          <cell r="BY112"/>
          <cell r="BZ112"/>
          <cell r="CA112"/>
          <cell r="CB112"/>
          <cell r="CC112"/>
          <cell r="CD112"/>
          <cell r="CE112"/>
          <cell r="CF112"/>
          <cell r="CG112"/>
          <cell r="CH112"/>
          <cell r="CI112"/>
          <cell r="CJ112"/>
          <cell r="CK112"/>
          <cell r="CL112"/>
          <cell r="CM112"/>
          <cell r="CN112"/>
          <cell r="CO112"/>
          <cell r="CP112"/>
          <cell r="CQ112"/>
          <cell r="CR112"/>
          <cell r="CS112"/>
          <cell r="CT112"/>
          <cell r="CU112"/>
          <cell r="CV112"/>
          <cell r="CW112"/>
          <cell r="CX112"/>
          <cell r="CY112"/>
          <cell r="CZ112"/>
          <cell r="DA112"/>
          <cell r="DB112"/>
          <cell r="DC112"/>
          <cell r="DD112"/>
          <cell r="DE112"/>
          <cell r="DF112"/>
          <cell r="DG112"/>
          <cell r="DH112"/>
          <cell r="DI112"/>
          <cell r="DJ112"/>
          <cell r="DK112"/>
          <cell r="DL112"/>
          <cell r="DM112"/>
          <cell r="DN112"/>
          <cell r="DO112"/>
          <cell r="DP112"/>
          <cell r="DQ112"/>
          <cell r="DR112"/>
          <cell r="DS112"/>
          <cell r="DT112"/>
          <cell r="DU112"/>
          <cell r="DV112"/>
          <cell r="DW112"/>
          <cell r="DX112"/>
          <cell r="DY112"/>
          <cell r="DZ112"/>
          <cell r="EA112"/>
          <cell r="EB112"/>
          <cell r="EC112"/>
          <cell r="ED112"/>
          <cell r="EE112"/>
          <cell r="EF112"/>
          <cell r="EG112"/>
          <cell r="EH112"/>
          <cell r="EI112"/>
          <cell r="EJ112"/>
          <cell r="EK112"/>
          <cell r="EL112"/>
          <cell r="EM112"/>
          <cell r="EN112"/>
          <cell r="EO112"/>
          <cell r="EP112"/>
          <cell r="EQ112"/>
          <cell r="ER112"/>
          <cell r="ES112"/>
          <cell r="ET112"/>
          <cell r="EU112"/>
          <cell r="EV112"/>
          <cell r="EW112"/>
          <cell r="EX112"/>
          <cell r="EY112"/>
          <cell r="EZ112"/>
          <cell r="FA112"/>
          <cell r="FB112"/>
          <cell r="FC112"/>
          <cell r="FD112"/>
          <cell r="FE112"/>
          <cell r="FF112"/>
          <cell r="FG112"/>
          <cell r="FH112"/>
          <cell r="FI112"/>
          <cell r="FJ112"/>
          <cell r="FK112"/>
          <cell r="FL112"/>
          <cell r="FM112"/>
          <cell r="FN112"/>
          <cell r="FO112"/>
          <cell r="FP112" t="str">
            <v>a</v>
          </cell>
          <cell r="FQ112" t="str">
            <v>a</v>
          </cell>
          <cell r="FR112" t="str">
            <v>a</v>
          </cell>
          <cell r="FS112" t="str">
            <v>a</v>
          </cell>
          <cell r="FT112" t="str">
            <v>m</v>
          </cell>
          <cell r="FU112" t="str">
            <v>a</v>
          </cell>
          <cell r="FV112" t="str">
            <v>x</v>
          </cell>
          <cell r="FW112"/>
          <cell r="FX112" t="str">
            <v>m</v>
          </cell>
          <cell r="FY112" t="str">
            <v>m</v>
          </cell>
          <cell r="FZ112" t="str">
            <v>m</v>
          </cell>
          <cell r="GA112" t="str">
            <v>m</v>
          </cell>
          <cell r="GB112"/>
          <cell r="GC112" t="str">
            <v>m</v>
          </cell>
          <cell r="GD112" t="str">
            <v>m</v>
          </cell>
          <cell r="GE112" t="str">
            <v>m</v>
          </cell>
          <cell r="GF112" t="str">
            <v>x</v>
          </cell>
          <cell r="GG112" t="str">
            <v>x</v>
          </cell>
          <cell r="GH112" t="str">
            <v>x</v>
          </cell>
          <cell r="GI112" t="str">
            <v>x</v>
          </cell>
          <cell r="GJ112" t="str">
            <v>x</v>
          </cell>
          <cell r="GK112" t="str">
            <v>x</v>
          </cell>
          <cell r="GL112" t="str">
            <v>LVXX</v>
          </cell>
          <cell r="GM112" t="str">
            <v>LVX</v>
          </cell>
          <cell r="GN112" t="str">
            <v>a</v>
          </cell>
          <cell r="GO112" t="str">
            <v>LVX</v>
          </cell>
          <cell r="GP112" t="str">
            <v>LVX</v>
          </cell>
          <cell r="GQ112" t="str">
            <v>ETXX</v>
          </cell>
          <cell r="GR112" t="str">
            <v>ETXX</v>
          </cell>
          <cell r="GS112" t="str">
            <v>ETXX</v>
          </cell>
          <cell r="GT112" t="str">
            <v>ETX</v>
          </cell>
          <cell r="GU112" t="str">
            <v>a</v>
          </cell>
          <cell r="GV112" t="str">
            <v>ETX</v>
          </cell>
          <cell r="GW112" t="str">
            <v>ETX</v>
          </cell>
          <cell r="GX112" t="str">
            <v>LTXX</v>
          </cell>
          <cell r="GY112" t="str">
            <v>LTX</v>
          </cell>
          <cell r="GZ112" t="str">
            <v>a</v>
          </cell>
          <cell r="HA112" t="str">
            <v>LTX</v>
          </cell>
          <cell r="HB112" t="str">
            <v>LTX</v>
          </cell>
          <cell r="HC112" t="str">
            <v>m</v>
          </cell>
          <cell r="HD112" t="str">
            <v>m</v>
          </cell>
          <cell r="HE112" t="str">
            <v>m</v>
          </cell>
          <cell r="HF112" t="str">
            <v>m</v>
          </cell>
          <cell r="HG112" t="str">
            <v>m</v>
          </cell>
          <cell r="HH112" t="str">
            <v>m</v>
          </cell>
          <cell r="HI112" t="str">
            <v>m</v>
          </cell>
          <cell r="HJ112" t="str">
            <v>m</v>
          </cell>
          <cell r="HK112" t="str">
            <v>m</v>
          </cell>
          <cell r="HL112"/>
          <cell r="HM112" t="str">
            <v>a</v>
          </cell>
          <cell r="HN112" t="str">
            <v>m</v>
          </cell>
          <cell r="HO112" t="str">
            <v>a</v>
          </cell>
          <cell r="HP112" t="str">
            <v>m</v>
          </cell>
          <cell r="HQ112" t="str">
            <v>a</v>
          </cell>
          <cell r="HR112" t="str">
            <v>m</v>
          </cell>
          <cell r="HS112" t="str">
            <v>a</v>
          </cell>
          <cell r="HT112" t="str">
            <v>m</v>
          </cell>
          <cell r="HU112" t="str">
            <v>m</v>
          </cell>
          <cell r="HV112" t="str">
            <v>m</v>
          </cell>
          <cell r="HW112" t="str">
            <v>m</v>
          </cell>
          <cell r="HX112"/>
          <cell r="HY112"/>
          <cell r="HZ112" t="str">
            <v>m</v>
          </cell>
          <cell r="IA112" t="str">
            <v>m</v>
          </cell>
          <cell r="IB112"/>
          <cell r="IC112"/>
          <cell r="ID112"/>
          <cell r="IE112" t="str">
            <v>m</v>
          </cell>
          <cell r="IF112" t="str">
            <v>m</v>
          </cell>
          <cell r="IG112"/>
          <cell r="IH112"/>
          <cell r="II112"/>
          <cell r="IJ112"/>
          <cell r="IK112"/>
          <cell r="IL112"/>
          <cell r="IM112"/>
          <cell r="IN112"/>
          <cell r="IO112" t="str">
            <v>m</v>
          </cell>
          <cell r="IP112" t="str">
            <v>m</v>
          </cell>
          <cell r="IQ112" t="str">
            <v>m</v>
          </cell>
          <cell r="IR112" t="str">
            <v>m</v>
          </cell>
          <cell r="IS112" t="str">
            <v>m</v>
          </cell>
          <cell r="IT112" t="str">
            <v>m</v>
          </cell>
          <cell r="IU112" t="str">
            <v>m</v>
          </cell>
          <cell r="IV112" t="str">
            <v>m</v>
          </cell>
          <cell r="IW112" t="str">
            <v>m</v>
          </cell>
          <cell r="IX112" t="str">
            <v>m</v>
          </cell>
          <cell r="IY112" t="str">
            <v>m</v>
          </cell>
          <cell r="IZ112" t="str">
            <v>m</v>
          </cell>
          <cell r="JA112" t="str">
            <v>m</v>
          </cell>
          <cell r="JB112" t="str">
            <v>m</v>
          </cell>
          <cell r="JC112" t="str">
            <v>m</v>
          </cell>
          <cell r="JD112" t="str">
            <v>m</v>
          </cell>
          <cell r="JE112"/>
          <cell r="JF112"/>
          <cell r="JG112"/>
          <cell r="JH112"/>
          <cell r="JI112"/>
          <cell r="JJ112"/>
          <cell r="JK112"/>
          <cell r="JL112"/>
          <cell r="JM112"/>
          <cell r="JN112"/>
          <cell r="JO112"/>
          <cell r="JP112"/>
          <cell r="JQ112" t="str">
            <v>x</v>
          </cell>
          <cell r="JR112" t="str">
            <v>x</v>
          </cell>
          <cell r="JS112" t="str">
            <v>x</v>
          </cell>
          <cell r="JT112" t="str">
            <v>x</v>
          </cell>
          <cell r="JU112" t="str">
            <v>x</v>
          </cell>
          <cell r="JV112" t="str">
            <v>x</v>
          </cell>
          <cell r="JW112" t="str">
            <v>x</v>
          </cell>
          <cell r="JX112" t="str">
            <v>x</v>
          </cell>
          <cell r="JY112" t="str">
            <v>x</v>
          </cell>
          <cell r="JZ112" t="str">
            <v>x</v>
          </cell>
          <cell r="KA112" t="str">
            <v>x</v>
          </cell>
          <cell r="KB112" t="str">
            <v>x</v>
          </cell>
          <cell r="KC112" t="str">
            <v>x</v>
          </cell>
          <cell r="KD112" t="str">
            <v>x</v>
          </cell>
          <cell r="KE112" t="str">
            <v>x</v>
          </cell>
          <cell r="KF112" t="str">
            <v>x</v>
          </cell>
          <cell r="KG112" t="str">
            <v>x</v>
          </cell>
          <cell r="KH112" t="str">
            <v>x</v>
          </cell>
          <cell r="KI112" t="str">
            <v>x</v>
          </cell>
          <cell r="KJ112" t="str">
            <v>x</v>
          </cell>
          <cell r="KK112" t="str">
            <v>x</v>
          </cell>
          <cell r="KL112" t="str">
            <v>x</v>
          </cell>
          <cell r="KM112" t="str">
            <v>x</v>
          </cell>
          <cell r="KN112" t="str">
            <v>x</v>
          </cell>
        </row>
        <row r="113">
          <cell r="C113" t="str">
            <v>A2</v>
          </cell>
          <cell r="D113" t="str">
            <v>m</v>
          </cell>
          <cell r="E113" t="str">
            <v>m</v>
          </cell>
          <cell r="F113" t="str">
            <v>m</v>
          </cell>
          <cell r="G113"/>
          <cell r="H113" t="str">
            <v>m</v>
          </cell>
          <cell r="I113" t="str">
            <v>a</v>
          </cell>
          <cell r="J113" t="str">
            <v>m</v>
          </cell>
          <cell r="K113" t="str">
            <v>a</v>
          </cell>
          <cell r="L113" t="str">
            <v>m</v>
          </cell>
          <cell r="M113" t="str">
            <v>a</v>
          </cell>
          <cell r="N113" t="str">
            <v>m</v>
          </cell>
          <cell r="O113" t="str">
            <v>a</v>
          </cell>
          <cell r="P113" t="str">
            <v>m</v>
          </cell>
          <cell r="Q113" t="str">
            <v>a</v>
          </cell>
          <cell r="R113" t="str">
            <v>m</v>
          </cell>
          <cell r="S113" t="str">
            <v>a</v>
          </cell>
          <cell r="T113" t="str">
            <v>m</v>
          </cell>
          <cell r="U113" t="str">
            <v>a</v>
          </cell>
          <cell r="V113" t="str">
            <v>m</v>
          </cell>
          <cell r="W113" t="str">
            <v>m</v>
          </cell>
          <cell r="X113" t="str">
            <v>m</v>
          </cell>
          <cell r="Y113"/>
          <cell r="Z113" t="str">
            <v>x</v>
          </cell>
          <cell r="AA113" t="str">
            <v>m</v>
          </cell>
          <cell r="AB113" t="str">
            <v>m</v>
          </cell>
          <cell r="AC113" t="str">
            <v>m</v>
          </cell>
          <cell r="AD113" t="str">
            <v>m</v>
          </cell>
          <cell r="AE113" t="str">
            <v>m</v>
          </cell>
          <cell r="AF113" t="str">
            <v>x</v>
          </cell>
          <cell r="AG113"/>
          <cell r="AH113"/>
          <cell r="AI113"/>
          <cell r="AJ113" t="str">
            <v>m</v>
          </cell>
          <cell r="AK113" t="str">
            <v>m</v>
          </cell>
          <cell r="AL113" t="str">
            <v>m</v>
          </cell>
          <cell r="AM113"/>
          <cell r="AN113" t="str">
            <v>x</v>
          </cell>
          <cell r="AO113" t="str">
            <v>m</v>
          </cell>
          <cell r="AP113" t="str">
            <v>m</v>
          </cell>
          <cell r="AQ113" t="str">
            <v>m</v>
          </cell>
          <cell r="AR113" t="str">
            <v>m</v>
          </cell>
          <cell r="AS113" t="str">
            <v>m</v>
          </cell>
          <cell r="AT113"/>
          <cell r="AU113" t="str">
            <v>x</v>
          </cell>
          <cell r="AV113" t="str">
            <v>m</v>
          </cell>
          <cell r="AW113" t="str">
            <v>m</v>
          </cell>
          <cell r="AX113" t="str">
            <v>m</v>
          </cell>
          <cell r="AY113" t="str">
            <v>m</v>
          </cell>
          <cell r="AZ113" t="str">
            <v>m</v>
          </cell>
          <cell r="BA113" t="str">
            <v>m</v>
          </cell>
          <cell r="BB113" t="str">
            <v>m</v>
          </cell>
          <cell r="BC113" t="str">
            <v>m</v>
          </cell>
          <cell r="BD113" t="str">
            <v>a</v>
          </cell>
          <cell r="BE113" t="str">
            <v>a</v>
          </cell>
          <cell r="BF113" t="str">
            <v>a</v>
          </cell>
          <cell r="BG113" t="str">
            <v>a</v>
          </cell>
          <cell r="BH113" t="str">
            <v>a</v>
          </cell>
          <cell r="BI113" t="str">
            <v>a</v>
          </cell>
          <cell r="BJ113" t="str">
            <v>x</v>
          </cell>
          <cell r="BK113" t="str">
            <v>x</v>
          </cell>
          <cell r="BL113" t="str">
            <v>x</v>
          </cell>
          <cell r="BM113" t="str">
            <v>x</v>
          </cell>
          <cell r="BN113" t="str">
            <v>x</v>
          </cell>
          <cell r="BO113"/>
          <cell r="BP113"/>
          <cell r="BQ113" t="str">
            <v>x</v>
          </cell>
          <cell r="BR113" t="str">
            <v>x</v>
          </cell>
          <cell r="BS113"/>
          <cell r="BT113"/>
          <cell r="BU113"/>
          <cell r="BV113"/>
          <cell r="BW113"/>
          <cell r="BX113"/>
          <cell r="BY113"/>
          <cell r="BZ113"/>
          <cell r="CA113"/>
          <cell r="CB113"/>
          <cell r="CC113"/>
          <cell r="CD113"/>
          <cell r="CE113"/>
          <cell r="CF113"/>
          <cell r="CG113"/>
          <cell r="CH113"/>
          <cell r="CI113"/>
          <cell r="CJ113"/>
          <cell r="CK113"/>
          <cell r="CL113"/>
          <cell r="CM113"/>
          <cell r="CN113"/>
          <cell r="CO113"/>
          <cell r="CP113"/>
          <cell r="CQ113"/>
          <cell r="CR113"/>
          <cell r="CS113"/>
          <cell r="CT113"/>
          <cell r="CU113"/>
          <cell r="CV113"/>
          <cell r="CW113"/>
          <cell r="CX113"/>
          <cell r="CY113"/>
          <cell r="CZ113"/>
          <cell r="DA113"/>
          <cell r="DB113"/>
          <cell r="DC113"/>
          <cell r="DD113"/>
          <cell r="DE113"/>
          <cell r="DF113"/>
          <cell r="DG113"/>
          <cell r="DH113"/>
          <cell r="DI113"/>
          <cell r="DJ113"/>
          <cell r="DK113"/>
          <cell r="DL113"/>
          <cell r="DM113"/>
          <cell r="DN113"/>
          <cell r="DO113"/>
          <cell r="DP113"/>
          <cell r="DQ113"/>
          <cell r="DR113"/>
          <cell r="DS113"/>
          <cell r="DT113"/>
          <cell r="DU113"/>
          <cell r="DV113"/>
          <cell r="DW113"/>
          <cell r="DX113"/>
          <cell r="DY113"/>
          <cell r="DZ113"/>
          <cell r="EA113"/>
          <cell r="EB113"/>
          <cell r="EC113"/>
          <cell r="ED113"/>
          <cell r="EE113"/>
          <cell r="EF113"/>
          <cell r="EG113"/>
          <cell r="EH113"/>
          <cell r="EI113"/>
          <cell r="EJ113"/>
          <cell r="EK113"/>
          <cell r="EL113"/>
          <cell r="EM113"/>
          <cell r="EN113"/>
          <cell r="EO113"/>
          <cell r="EP113"/>
          <cell r="EQ113"/>
          <cell r="ER113"/>
          <cell r="ES113"/>
          <cell r="ET113"/>
          <cell r="EU113"/>
          <cell r="EV113"/>
          <cell r="EW113"/>
          <cell r="EX113"/>
          <cell r="EY113"/>
          <cell r="EZ113"/>
          <cell r="FA113"/>
          <cell r="FB113"/>
          <cell r="FC113"/>
          <cell r="FD113"/>
          <cell r="FE113"/>
          <cell r="FF113"/>
          <cell r="FG113"/>
          <cell r="FH113"/>
          <cell r="FI113"/>
          <cell r="FJ113"/>
          <cell r="FK113"/>
          <cell r="FL113"/>
          <cell r="FM113"/>
          <cell r="FN113"/>
          <cell r="FO113"/>
          <cell r="FP113" t="str">
            <v>a</v>
          </cell>
          <cell r="FQ113" t="str">
            <v>a</v>
          </cell>
          <cell r="FR113" t="str">
            <v>a</v>
          </cell>
          <cell r="FS113" t="str">
            <v>a</v>
          </cell>
          <cell r="FT113" t="str">
            <v>m</v>
          </cell>
          <cell r="FU113" t="str">
            <v>a</v>
          </cell>
          <cell r="FV113" t="str">
            <v>x</v>
          </cell>
          <cell r="FW113"/>
          <cell r="FX113" t="str">
            <v>m</v>
          </cell>
          <cell r="FY113" t="str">
            <v>m</v>
          </cell>
          <cell r="FZ113" t="str">
            <v>m</v>
          </cell>
          <cell r="GA113" t="str">
            <v>m</v>
          </cell>
          <cell r="GB113"/>
          <cell r="GC113" t="str">
            <v>m</v>
          </cell>
          <cell r="GD113" t="str">
            <v>m</v>
          </cell>
          <cell r="GE113" t="str">
            <v>m</v>
          </cell>
          <cell r="GF113" t="str">
            <v>x</v>
          </cell>
          <cell r="GG113" t="str">
            <v>x</v>
          </cell>
          <cell r="GH113" t="str">
            <v>x</v>
          </cell>
          <cell r="GI113" t="str">
            <v>x</v>
          </cell>
          <cell r="GJ113" t="str">
            <v>x</v>
          </cell>
          <cell r="GK113" t="str">
            <v>x</v>
          </cell>
          <cell r="GL113"/>
          <cell r="GM113" t="str">
            <v>m</v>
          </cell>
          <cell r="GN113" t="str">
            <v>a</v>
          </cell>
          <cell r="GO113" t="str">
            <v>m</v>
          </cell>
          <cell r="GP113" t="str">
            <v>m</v>
          </cell>
          <cell r="GQ113"/>
          <cell r="GR113" t="str">
            <v>x</v>
          </cell>
          <cell r="GS113" t="str">
            <v>x</v>
          </cell>
          <cell r="GT113" t="str">
            <v>m</v>
          </cell>
          <cell r="GU113" t="str">
            <v>a</v>
          </cell>
          <cell r="GV113" t="str">
            <v>m</v>
          </cell>
          <cell r="GW113" t="str">
            <v>m</v>
          </cell>
          <cell r="GX113"/>
          <cell r="GY113" t="str">
            <v>m</v>
          </cell>
          <cell r="GZ113" t="str">
            <v>a</v>
          </cell>
          <cell r="HA113" t="str">
            <v>m</v>
          </cell>
          <cell r="HB113" t="str">
            <v>m</v>
          </cell>
          <cell r="HC113" t="str">
            <v>m</v>
          </cell>
          <cell r="HD113" t="str">
            <v>m</v>
          </cell>
          <cell r="HE113" t="str">
            <v>m</v>
          </cell>
          <cell r="HF113" t="str">
            <v>m</v>
          </cell>
          <cell r="HG113" t="str">
            <v>m</v>
          </cell>
          <cell r="HH113" t="str">
            <v>m</v>
          </cell>
          <cell r="HI113" t="str">
            <v>m</v>
          </cell>
          <cell r="HJ113" t="str">
            <v>m</v>
          </cell>
          <cell r="HK113" t="str">
            <v>m</v>
          </cell>
          <cell r="HL113"/>
          <cell r="HM113" t="str">
            <v>a</v>
          </cell>
          <cell r="HN113" t="str">
            <v>m</v>
          </cell>
          <cell r="HO113" t="str">
            <v>a</v>
          </cell>
          <cell r="HP113" t="str">
            <v>m</v>
          </cell>
          <cell r="HQ113" t="str">
            <v>a</v>
          </cell>
          <cell r="HR113" t="str">
            <v>m</v>
          </cell>
          <cell r="HS113" t="str">
            <v>a</v>
          </cell>
          <cell r="HT113" t="str">
            <v>m</v>
          </cell>
          <cell r="HU113" t="str">
            <v>m</v>
          </cell>
          <cell r="HV113" t="str">
            <v>m</v>
          </cell>
          <cell r="HW113" t="str">
            <v>m</v>
          </cell>
          <cell r="HX113"/>
          <cell r="HY113"/>
          <cell r="HZ113" t="str">
            <v>m</v>
          </cell>
          <cell r="IA113" t="str">
            <v>m</v>
          </cell>
          <cell r="IB113"/>
          <cell r="IC113"/>
          <cell r="ID113"/>
          <cell r="IE113" t="str">
            <v>m</v>
          </cell>
          <cell r="IF113" t="str">
            <v>m</v>
          </cell>
          <cell r="IG113"/>
          <cell r="IH113"/>
          <cell r="II113"/>
          <cell r="IJ113"/>
          <cell r="IK113"/>
          <cell r="IL113"/>
          <cell r="IM113"/>
          <cell r="IN113"/>
          <cell r="IO113" t="str">
            <v>m</v>
          </cell>
          <cell r="IP113" t="str">
            <v>m</v>
          </cell>
          <cell r="IQ113" t="str">
            <v>m</v>
          </cell>
          <cell r="IR113" t="str">
            <v>m</v>
          </cell>
          <cell r="IS113" t="str">
            <v>m</v>
          </cell>
          <cell r="IT113" t="str">
            <v>m</v>
          </cell>
          <cell r="IU113" t="str">
            <v>m</v>
          </cell>
          <cell r="IV113" t="str">
            <v>m</v>
          </cell>
          <cell r="IW113" t="str">
            <v>m</v>
          </cell>
          <cell r="IX113" t="str">
            <v>m</v>
          </cell>
          <cell r="IY113" t="str">
            <v>m</v>
          </cell>
          <cell r="IZ113" t="str">
            <v>m</v>
          </cell>
          <cell r="JA113" t="str">
            <v>m</v>
          </cell>
          <cell r="JB113" t="str">
            <v>m</v>
          </cell>
          <cell r="JC113" t="str">
            <v>m</v>
          </cell>
          <cell r="JD113" t="str">
            <v>m</v>
          </cell>
          <cell r="JE113"/>
          <cell r="JF113"/>
          <cell r="JG113"/>
          <cell r="JH113"/>
          <cell r="JI113"/>
          <cell r="JJ113"/>
          <cell r="JK113"/>
          <cell r="JL113"/>
          <cell r="JM113"/>
          <cell r="JN113"/>
          <cell r="JO113"/>
          <cell r="JP113"/>
          <cell r="JQ113" t="str">
            <v>x</v>
          </cell>
          <cell r="JR113" t="str">
            <v>x</v>
          </cell>
          <cell r="JS113" t="str">
            <v>x</v>
          </cell>
          <cell r="JT113" t="str">
            <v>x</v>
          </cell>
          <cell r="JU113" t="str">
            <v>x</v>
          </cell>
          <cell r="JV113" t="str">
            <v>x</v>
          </cell>
          <cell r="JW113" t="str">
            <v>x</v>
          </cell>
          <cell r="JX113" t="str">
            <v>x</v>
          </cell>
          <cell r="JY113" t="str">
            <v>x</v>
          </cell>
          <cell r="JZ113" t="str">
            <v>x</v>
          </cell>
          <cell r="KA113" t="str">
            <v>x</v>
          </cell>
          <cell r="KB113" t="str">
            <v>x</v>
          </cell>
          <cell r="KC113" t="str">
            <v>x</v>
          </cell>
          <cell r="KD113" t="str">
            <v>x</v>
          </cell>
          <cell r="KE113" t="str">
            <v>x</v>
          </cell>
          <cell r="KF113" t="str">
            <v>x</v>
          </cell>
          <cell r="KG113" t="str">
            <v>x</v>
          </cell>
          <cell r="KH113" t="str">
            <v>x</v>
          </cell>
          <cell r="KI113" t="str">
            <v>x</v>
          </cell>
          <cell r="KJ113" t="str">
            <v>x</v>
          </cell>
          <cell r="KK113" t="str">
            <v>x</v>
          </cell>
          <cell r="KL113" t="str">
            <v>x</v>
          </cell>
          <cell r="KM113" t="str">
            <v>x</v>
          </cell>
          <cell r="KN113" t="str">
            <v>x</v>
          </cell>
        </row>
        <row r="114">
          <cell r="C114" t="str">
            <v>A13X</v>
          </cell>
          <cell r="D114" t="str">
            <v>m</v>
          </cell>
          <cell r="E114" t="str">
            <v>m</v>
          </cell>
          <cell r="F114" t="str">
            <v>m</v>
          </cell>
          <cell r="G114"/>
          <cell r="H114" t="str">
            <v>LV</v>
          </cell>
          <cell r="I114" t="str">
            <v>a</v>
          </cell>
          <cell r="J114" t="str">
            <v>ET</v>
          </cell>
          <cell r="K114" t="str">
            <v>a</v>
          </cell>
          <cell r="L114" t="str">
            <v>LT</v>
          </cell>
          <cell r="M114" t="str">
            <v>a</v>
          </cell>
          <cell r="N114" t="str">
            <v>LV</v>
          </cell>
          <cell r="O114" t="str">
            <v>a</v>
          </cell>
          <cell r="P114" t="str">
            <v>ET</v>
          </cell>
          <cell r="Q114" t="str">
            <v>a</v>
          </cell>
          <cell r="R114" t="str">
            <v>LT</v>
          </cell>
          <cell r="S114" t="str">
            <v>a</v>
          </cell>
          <cell r="T114" t="str">
            <v>m</v>
          </cell>
          <cell r="U114" t="str">
            <v>a</v>
          </cell>
          <cell r="V114" t="str">
            <v>m</v>
          </cell>
          <cell r="W114" t="str">
            <v>m</v>
          </cell>
          <cell r="X114" t="str">
            <v>m</v>
          </cell>
          <cell r="Y114"/>
          <cell r="Z114" t="str">
            <v>x</v>
          </cell>
          <cell r="AA114" t="str">
            <v>m</v>
          </cell>
          <cell r="AB114" t="str">
            <v>m</v>
          </cell>
          <cell r="AC114" t="str">
            <v>m</v>
          </cell>
          <cell r="AD114" t="str">
            <v>m</v>
          </cell>
          <cell r="AE114" t="str">
            <v>m</v>
          </cell>
          <cell r="AF114" t="str">
            <v>x</v>
          </cell>
          <cell r="AG114"/>
          <cell r="AH114"/>
          <cell r="AI114"/>
          <cell r="AJ114" t="str">
            <v>m</v>
          </cell>
          <cell r="AK114" t="str">
            <v>m</v>
          </cell>
          <cell r="AL114" t="str">
            <v>m</v>
          </cell>
          <cell r="AM114"/>
          <cell r="AN114" t="str">
            <v>x</v>
          </cell>
          <cell r="AO114" t="str">
            <v>m</v>
          </cell>
          <cell r="AP114" t="str">
            <v>m</v>
          </cell>
          <cell r="AQ114" t="str">
            <v>m</v>
          </cell>
          <cell r="AR114" t="str">
            <v>m</v>
          </cell>
          <cell r="AS114" t="str">
            <v>m</v>
          </cell>
          <cell r="AT114"/>
          <cell r="AU114" t="str">
            <v>x</v>
          </cell>
          <cell r="AV114" t="str">
            <v>m</v>
          </cell>
          <cell r="AW114" t="str">
            <v>m</v>
          </cell>
          <cell r="AX114" t="str">
            <v>m</v>
          </cell>
          <cell r="AY114" t="str">
            <v>m</v>
          </cell>
          <cell r="AZ114" t="str">
            <v>m</v>
          </cell>
          <cell r="BA114" t="str">
            <v>m</v>
          </cell>
          <cell r="BB114" t="str">
            <v>m</v>
          </cell>
          <cell r="BC114" t="str">
            <v>m</v>
          </cell>
          <cell r="BD114" t="str">
            <v>a</v>
          </cell>
          <cell r="BE114" t="str">
            <v>a</v>
          </cell>
          <cell r="BF114" t="str">
            <v>a</v>
          </cell>
          <cell r="BG114" t="str">
            <v>a</v>
          </cell>
          <cell r="BH114" t="str">
            <v>a</v>
          </cell>
          <cell r="BI114" t="str">
            <v>a</v>
          </cell>
          <cell r="BJ114" t="str">
            <v>x</v>
          </cell>
          <cell r="BK114"/>
          <cell r="BL114"/>
          <cell r="BM114"/>
          <cell r="BN114"/>
          <cell r="BO114"/>
          <cell r="BP114"/>
          <cell r="BQ114"/>
          <cell r="BR114"/>
          <cell r="BS114" t="str">
            <v>x</v>
          </cell>
          <cell r="BT114" t="str">
            <v>x</v>
          </cell>
          <cell r="BU114" t="str">
            <v>x</v>
          </cell>
          <cell r="BV114"/>
          <cell r="BW114"/>
          <cell r="BX114"/>
          <cell r="BY114"/>
          <cell r="BZ114"/>
          <cell r="CA114"/>
          <cell r="CB114"/>
          <cell r="CC114"/>
          <cell r="CD114"/>
          <cell r="CE114"/>
          <cell r="CF114"/>
          <cell r="CG114"/>
          <cell r="CH114"/>
          <cell r="CI114"/>
          <cell r="CJ114"/>
          <cell r="CK114"/>
          <cell r="CL114"/>
          <cell r="CM114"/>
          <cell r="CN114"/>
          <cell r="CO114"/>
          <cell r="CP114"/>
          <cell r="CQ114"/>
          <cell r="CR114"/>
          <cell r="CS114"/>
          <cell r="CT114"/>
          <cell r="CU114"/>
          <cell r="CV114"/>
          <cell r="CW114"/>
          <cell r="CX114"/>
          <cell r="CY114"/>
          <cell r="CZ114"/>
          <cell r="DA114"/>
          <cell r="DB114"/>
          <cell r="DC114"/>
          <cell r="DD114"/>
          <cell r="DE114"/>
          <cell r="DF114"/>
          <cell r="DG114"/>
          <cell r="DH114"/>
          <cell r="DI114"/>
          <cell r="DJ114"/>
          <cell r="DK114"/>
          <cell r="DL114"/>
          <cell r="DM114"/>
          <cell r="DN114"/>
          <cell r="DO114"/>
          <cell r="DP114"/>
          <cell r="DQ114"/>
          <cell r="DR114"/>
          <cell r="DS114"/>
          <cell r="DT114"/>
          <cell r="DU114"/>
          <cell r="DV114"/>
          <cell r="DW114"/>
          <cell r="DX114"/>
          <cell r="DY114"/>
          <cell r="DZ114"/>
          <cell r="EA114"/>
          <cell r="EB114"/>
          <cell r="EC114"/>
          <cell r="ED114"/>
          <cell r="EE114"/>
          <cell r="EF114"/>
          <cell r="EG114"/>
          <cell r="EH114"/>
          <cell r="EI114"/>
          <cell r="EJ114"/>
          <cell r="EK114"/>
          <cell r="EL114"/>
          <cell r="EM114"/>
          <cell r="EN114"/>
          <cell r="EO114"/>
          <cell r="EP114"/>
          <cell r="EQ114"/>
          <cell r="ER114"/>
          <cell r="ES114"/>
          <cell r="ET114"/>
          <cell r="EU114"/>
          <cell r="EV114"/>
          <cell r="EW114"/>
          <cell r="EX114"/>
          <cell r="EY114"/>
          <cell r="EZ114"/>
          <cell r="FA114"/>
          <cell r="FB114"/>
          <cell r="FC114"/>
          <cell r="FD114"/>
          <cell r="FE114"/>
          <cell r="FF114"/>
          <cell r="FG114"/>
          <cell r="FH114"/>
          <cell r="FI114"/>
          <cell r="FJ114"/>
          <cell r="FK114"/>
          <cell r="FL114"/>
          <cell r="FM114"/>
          <cell r="FN114"/>
          <cell r="FO114"/>
          <cell r="FP114" t="str">
            <v>a</v>
          </cell>
          <cell r="FQ114" t="str">
            <v>a</v>
          </cell>
          <cell r="FR114" t="str">
            <v>a</v>
          </cell>
          <cell r="FS114" t="str">
            <v>a</v>
          </cell>
          <cell r="FT114" t="str">
            <v>m</v>
          </cell>
          <cell r="FU114" t="str">
            <v>a</v>
          </cell>
          <cell r="FV114" t="str">
            <v>m</v>
          </cell>
          <cell r="FW114"/>
          <cell r="FX114" t="str">
            <v>x</v>
          </cell>
          <cell r="FY114" t="str">
            <v>m</v>
          </cell>
          <cell r="FZ114" t="str">
            <v>m</v>
          </cell>
          <cell r="GA114"/>
          <cell r="GB114" t="str">
            <v>x</v>
          </cell>
          <cell r="GC114" t="str">
            <v>m</v>
          </cell>
          <cell r="GD114" t="str">
            <v>m</v>
          </cell>
          <cell r="GE114" t="str">
            <v>m</v>
          </cell>
          <cell r="GF114" t="str">
            <v>x</v>
          </cell>
          <cell r="GG114" t="str">
            <v>x</v>
          </cell>
          <cell r="GH114" t="str">
            <v>x</v>
          </cell>
          <cell r="GI114" t="str">
            <v>LVXX</v>
          </cell>
          <cell r="GJ114" t="str">
            <v>ETXX</v>
          </cell>
          <cell r="GK114" t="str">
            <v>LTXX</v>
          </cell>
          <cell r="GL114" t="str">
            <v>LVXX</v>
          </cell>
          <cell r="GM114" t="str">
            <v>LVX</v>
          </cell>
          <cell r="GN114" t="str">
            <v>a</v>
          </cell>
          <cell r="GO114" t="str">
            <v>LVX</v>
          </cell>
          <cell r="GP114" t="str">
            <v>LVX</v>
          </cell>
          <cell r="GQ114" t="str">
            <v>ETXX</v>
          </cell>
          <cell r="GR114" t="str">
            <v>ETXX</v>
          </cell>
          <cell r="GS114" t="str">
            <v>ETXX</v>
          </cell>
          <cell r="GT114" t="str">
            <v>ETX</v>
          </cell>
          <cell r="GU114" t="str">
            <v>a</v>
          </cell>
          <cell r="GV114" t="str">
            <v>ETX</v>
          </cell>
          <cell r="GW114" t="str">
            <v>ETX</v>
          </cell>
          <cell r="GX114" t="str">
            <v>LTXX</v>
          </cell>
          <cell r="GY114" t="str">
            <v>LTX</v>
          </cell>
          <cell r="GZ114" t="str">
            <v>a</v>
          </cell>
          <cell r="HA114" t="str">
            <v>LTX</v>
          </cell>
          <cell r="HB114" t="str">
            <v>LTX</v>
          </cell>
          <cell r="HC114" t="str">
            <v>m</v>
          </cell>
          <cell r="HD114" t="str">
            <v>m</v>
          </cell>
          <cell r="HE114" t="str">
            <v>m</v>
          </cell>
          <cell r="HF114" t="str">
            <v>m</v>
          </cell>
          <cell r="HG114" t="str">
            <v>m</v>
          </cell>
          <cell r="HH114" t="str">
            <v>m</v>
          </cell>
          <cell r="HI114" t="str">
            <v>m</v>
          </cell>
          <cell r="HJ114" t="str">
            <v>m</v>
          </cell>
          <cell r="HK114" t="str">
            <v>x</v>
          </cell>
          <cell r="HL114" t="str">
            <v>x</v>
          </cell>
          <cell r="HM114" t="str">
            <v>a</v>
          </cell>
          <cell r="HN114" t="str">
            <v>x</v>
          </cell>
          <cell r="HO114" t="str">
            <v>a</v>
          </cell>
          <cell r="HP114" t="str">
            <v>x</v>
          </cell>
          <cell r="HQ114" t="str">
            <v>a</v>
          </cell>
          <cell r="HR114" t="str">
            <v>x</v>
          </cell>
          <cell r="HS114" t="str">
            <v>a</v>
          </cell>
          <cell r="HT114" t="str">
            <v>x</v>
          </cell>
          <cell r="HU114" t="str">
            <v>x</v>
          </cell>
          <cell r="HV114" t="str">
            <v>x</v>
          </cell>
          <cell r="HW114" t="str">
            <v>x</v>
          </cell>
          <cell r="HX114" t="str">
            <v>x</v>
          </cell>
          <cell r="HY114" t="str">
            <v>x</v>
          </cell>
          <cell r="HZ114" t="str">
            <v>x</v>
          </cell>
          <cell r="IA114" t="str">
            <v>x</v>
          </cell>
          <cell r="IB114" t="str">
            <v>x</v>
          </cell>
          <cell r="IC114" t="str">
            <v>x</v>
          </cell>
          <cell r="ID114" t="str">
            <v>x</v>
          </cell>
          <cell r="IE114" t="str">
            <v>x</v>
          </cell>
          <cell r="IF114" t="str">
            <v>x</v>
          </cell>
          <cell r="IG114" t="str">
            <v>x</v>
          </cell>
          <cell r="IH114" t="str">
            <v>x</v>
          </cell>
          <cell r="II114" t="str">
            <v>x</v>
          </cell>
          <cell r="IJ114" t="str">
            <v>x</v>
          </cell>
          <cell r="IK114" t="str">
            <v>x</v>
          </cell>
          <cell r="IL114" t="str">
            <v>x</v>
          </cell>
          <cell r="IM114" t="str">
            <v>x</v>
          </cell>
          <cell r="IN114" t="str">
            <v>x</v>
          </cell>
          <cell r="IO114" t="str">
            <v>x</v>
          </cell>
          <cell r="IP114" t="str">
            <v>x</v>
          </cell>
          <cell r="IQ114" t="str">
            <v>x</v>
          </cell>
          <cell r="IR114" t="str">
            <v>x</v>
          </cell>
          <cell r="IS114" t="str">
            <v>x</v>
          </cell>
          <cell r="IT114" t="str">
            <v>x</v>
          </cell>
          <cell r="IU114" t="str">
            <v>x</v>
          </cell>
          <cell r="IV114" t="str">
            <v>x</v>
          </cell>
          <cell r="IW114" t="str">
            <v>x</v>
          </cell>
          <cell r="IX114" t="str">
            <v>x</v>
          </cell>
          <cell r="IY114" t="str">
            <v>x</v>
          </cell>
          <cell r="IZ114" t="str">
            <v>x</v>
          </cell>
          <cell r="JA114" t="str">
            <v>x</v>
          </cell>
          <cell r="JB114" t="str">
            <v>x</v>
          </cell>
          <cell r="JC114" t="str">
            <v>x</v>
          </cell>
          <cell r="JD114" t="str">
            <v>x</v>
          </cell>
          <cell r="JE114"/>
          <cell r="JF114" t="str">
            <v>x</v>
          </cell>
          <cell r="JG114" t="str">
            <v>x</v>
          </cell>
          <cell r="JH114" t="str">
            <v>x</v>
          </cell>
          <cell r="JI114"/>
          <cell r="JJ114" t="str">
            <v>x</v>
          </cell>
          <cell r="JK114" t="str">
            <v>x</v>
          </cell>
          <cell r="JL114" t="str">
            <v>x</v>
          </cell>
          <cell r="JM114" t="str">
            <v>x</v>
          </cell>
          <cell r="JN114" t="str">
            <v>x</v>
          </cell>
          <cell r="JO114" t="str">
            <v>x</v>
          </cell>
          <cell r="JP114" t="str">
            <v>x</v>
          </cell>
          <cell r="JQ114" t="str">
            <v>x</v>
          </cell>
          <cell r="JR114" t="str">
            <v>x</v>
          </cell>
          <cell r="JS114" t="str">
            <v>x</v>
          </cell>
          <cell r="JT114" t="str">
            <v>x</v>
          </cell>
          <cell r="JU114" t="str">
            <v>x</v>
          </cell>
          <cell r="JV114" t="str">
            <v>x</v>
          </cell>
          <cell r="JW114" t="str">
            <v>x</v>
          </cell>
          <cell r="JX114" t="str">
            <v>x</v>
          </cell>
          <cell r="JY114" t="str">
            <v>x</v>
          </cell>
          <cell r="JZ114" t="str">
            <v>x</v>
          </cell>
          <cell r="KA114" t="str">
            <v>x</v>
          </cell>
          <cell r="KB114" t="str">
            <v>x</v>
          </cell>
          <cell r="KC114" t="str">
            <v>x</v>
          </cell>
          <cell r="KD114" t="str">
            <v>x</v>
          </cell>
          <cell r="KE114" t="str">
            <v>x</v>
          </cell>
          <cell r="KF114" t="str">
            <v>x</v>
          </cell>
          <cell r="KG114" t="str">
            <v>x</v>
          </cell>
          <cell r="KH114" t="str">
            <v>x</v>
          </cell>
          <cell r="KI114" t="str">
            <v>x</v>
          </cell>
          <cell r="KJ114" t="str">
            <v>x</v>
          </cell>
          <cell r="KK114" t="str">
            <v>x</v>
          </cell>
          <cell r="KL114" t="str">
            <v>x</v>
          </cell>
          <cell r="KM114" t="str">
            <v>x</v>
          </cell>
          <cell r="KN114" t="str">
            <v>x</v>
          </cell>
        </row>
        <row r="115">
          <cell r="C115" t="str">
            <v>A13</v>
          </cell>
          <cell r="D115" t="str">
            <v>m</v>
          </cell>
          <cell r="E115" t="str">
            <v>m</v>
          </cell>
          <cell r="F115" t="str">
            <v>m</v>
          </cell>
          <cell r="G115"/>
          <cell r="H115" t="str">
            <v>m</v>
          </cell>
          <cell r="I115" t="str">
            <v>a</v>
          </cell>
          <cell r="J115" t="str">
            <v>m</v>
          </cell>
          <cell r="K115" t="str">
            <v>a</v>
          </cell>
          <cell r="L115" t="str">
            <v>m</v>
          </cell>
          <cell r="M115" t="str">
            <v>a</v>
          </cell>
          <cell r="N115" t="str">
            <v>m</v>
          </cell>
          <cell r="O115" t="str">
            <v>a</v>
          </cell>
          <cell r="P115" t="str">
            <v>m</v>
          </cell>
          <cell r="Q115" t="str">
            <v>a</v>
          </cell>
          <cell r="R115" t="str">
            <v>m</v>
          </cell>
          <cell r="S115" t="str">
            <v>a</v>
          </cell>
          <cell r="T115" t="str">
            <v>m</v>
          </cell>
          <cell r="U115" t="str">
            <v>a</v>
          </cell>
          <cell r="V115" t="str">
            <v>m</v>
          </cell>
          <cell r="W115" t="str">
            <v>m</v>
          </cell>
          <cell r="X115" t="str">
            <v>m</v>
          </cell>
          <cell r="Y115"/>
          <cell r="Z115" t="str">
            <v>x</v>
          </cell>
          <cell r="AA115" t="str">
            <v>m</v>
          </cell>
          <cell r="AB115" t="str">
            <v>m</v>
          </cell>
          <cell r="AC115" t="str">
            <v>m</v>
          </cell>
          <cell r="AD115" t="str">
            <v>m</v>
          </cell>
          <cell r="AE115" t="str">
            <v>m</v>
          </cell>
          <cell r="AF115" t="str">
            <v>x</v>
          </cell>
          <cell r="AG115"/>
          <cell r="AH115"/>
          <cell r="AI115"/>
          <cell r="AJ115" t="str">
            <v>m</v>
          </cell>
          <cell r="AK115" t="str">
            <v>m</v>
          </cell>
          <cell r="AL115" t="str">
            <v>m</v>
          </cell>
          <cell r="AM115"/>
          <cell r="AN115" t="str">
            <v>x</v>
          </cell>
          <cell r="AO115" t="str">
            <v>m</v>
          </cell>
          <cell r="AP115" t="str">
            <v>m</v>
          </cell>
          <cell r="AQ115" t="str">
            <v>m</v>
          </cell>
          <cell r="AR115" t="str">
            <v>m</v>
          </cell>
          <cell r="AS115" t="str">
            <v>m</v>
          </cell>
          <cell r="AT115"/>
          <cell r="AU115" t="str">
            <v>x</v>
          </cell>
          <cell r="AV115" t="str">
            <v>m</v>
          </cell>
          <cell r="AW115" t="str">
            <v>m</v>
          </cell>
          <cell r="AX115" t="str">
            <v>m</v>
          </cell>
          <cell r="AY115" t="str">
            <v>m</v>
          </cell>
          <cell r="AZ115" t="str">
            <v>m</v>
          </cell>
          <cell r="BA115" t="str">
            <v>m</v>
          </cell>
          <cell r="BB115" t="str">
            <v>m</v>
          </cell>
          <cell r="BC115" t="str">
            <v>m</v>
          </cell>
          <cell r="BD115" t="str">
            <v>a</v>
          </cell>
          <cell r="BE115" t="str">
            <v>a</v>
          </cell>
          <cell r="BF115" t="str">
            <v>a</v>
          </cell>
          <cell r="BG115" t="str">
            <v>a</v>
          </cell>
          <cell r="BH115" t="str">
            <v>a</v>
          </cell>
          <cell r="BI115" t="str">
            <v>a</v>
          </cell>
          <cell r="BJ115" t="str">
            <v>x</v>
          </cell>
          <cell r="BK115"/>
          <cell r="BL115"/>
          <cell r="BM115"/>
          <cell r="BN115"/>
          <cell r="BO115"/>
          <cell r="BP115"/>
          <cell r="BQ115"/>
          <cell r="BR115"/>
          <cell r="BS115" t="str">
            <v>x</v>
          </cell>
          <cell r="BT115" t="str">
            <v>x</v>
          </cell>
          <cell r="BU115" t="str">
            <v>x</v>
          </cell>
          <cell r="BV115"/>
          <cell r="BW115"/>
          <cell r="BX115"/>
          <cell r="BY115"/>
          <cell r="BZ115"/>
          <cell r="CA115"/>
          <cell r="CB115"/>
          <cell r="CC115"/>
          <cell r="CD115"/>
          <cell r="CE115"/>
          <cell r="CF115"/>
          <cell r="CG115"/>
          <cell r="CH115"/>
          <cell r="CI115"/>
          <cell r="CJ115"/>
          <cell r="CK115"/>
          <cell r="CL115"/>
          <cell r="CM115"/>
          <cell r="CN115"/>
          <cell r="CO115"/>
          <cell r="CP115"/>
          <cell r="CQ115"/>
          <cell r="CR115"/>
          <cell r="CS115"/>
          <cell r="CT115"/>
          <cell r="CU115"/>
          <cell r="CV115"/>
          <cell r="CW115"/>
          <cell r="CX115"/>
          <cell r="CY115"/>
          <cell r="CZ115"/>
          <cell r="DA115"/>
          <cell r="DB115"/>
          <cell r="DC115"/>
          <cell r="DD115"/>
          <cell r="DE115"/>
          <cell r="DF115"/>
          <cell r="DG115"/>
          <cell r="DH115"/>
          <cell r="DI115"/>
          <cell r="DJ115"/>
          <cell r="DK115"/>
          <cell r="DL115"/>
          <cell r="DM115"/>
          <cell r="DN115"/>
          <cell r="DO115"/>
          <cell r="DP115"/>
          <cell r="DQ115"/>
          <cell r="DR115"/>
          <cell r="DS115"/>
          <cell r="DT115"/>
          <cell r="DU115"/>
          <cell r="DV115"/>
          <cell r="DW115"/>
          <cell r="DX115"/>
          <cell r="DY115"/>
          <cell r="DZ115"/>
          <cell r="EA115"/>
          <cell r="EB115"/>
          <cell r="EC115"/>
          <cell r="ED115"/>
          <cell r="EE115"/>
          <cell r="EF115"/>
          <cell r="EG115"/>
          <cell r="EH115"/>
          <cell r="EI115"/>
          <cell r="EJ115"/>
          <cell r="EK115"/>
          <cell r="EL115"/>
          <cell r="EM115"/>
          <cell r="EN115"/>
          <cell r="EO115"/>
          <cell r="EP115"/>
          <cell r="EQ115"/>
          <cell r="ER115"/>
          <cell r="ES115"/>
          <cell r="ET115"/>
          <cell r="EU115"/>
          <cell r="EV115"/>
          <cell r="EW115"/>
          <cell r="EX115"/>
          <cell r="EY115"/>
          <cell r="EZ115"/>
          <cell r="FA115"/>
          <cell r="FB115"/>
          <cell r="FC115"/>
          <cell r="FD115"/>
          <cell r="FE115"/>
          <cell r="FF115"/>
          <cell r="FG115"/>
          <cell r="FH115"/>
          <cell r="FI115"/>
          <cell r="FJ115"/>
          <cell r="FK115"/>
          <cell r="FL115"/>
          <cell r="FM115"/>
          <cell r="FN115"/>
          <cell r="FO115"/>
          <cell r="FP115" t="str">
            <v>a</v>
          </cell>
          <cell r="FQ115" t="str">
            <v>a</v>
          </cell>
          <cell r="FR115" t="str">
            <v>a</v>
          </cell>
          <cell r="FS115" t="str">
            <v>a</v>
          </cell>
          <cell r="FT115" t="str">
            <v>m</v>
          </cell>
          <cell r="FU115" t="str">
            <v>a</v>
          </cell>
          <cell r="FV115" t="str">
            <v>m</v>
          </cell>
          <cell r="FW115"/>
          <cell r="FX115" t="str">
            <v>x</v>
          </cell>
          <cell r="FY115" t="str">
            <v>m</v>
          </cell>
          <cell r="FZ115" t="str">
            <v>m</v>
          </cell>
          <cell r="GA115"/>
          <cell r="GB115" t="str">
            <v>x</v>
          </cell>
          <cell r="GC115" t="str">
            <v>m</v>
          </cell>
          <cell r="GD115" t="str">
            <v>m</v>
          </cell>
          <cell r="GE115" t="str">
            <v>m</v>
          </cell>
          <cell r="GF115" t="str">
            <v>x</v>
          </cell>
          <cell r="GG115" t="str">
            <v>x</v>
          </cell>
          <cell r="GH115" t="str">
            <v>x</v>
          </cell>
          <cell r="GI115" t="str">
            <v>LVXX</v>
          </cell>
          <cell r="GJ115" t="str">
            <v>ETXX</v>
          </cell>
          <cell r="GK115" t="str">
            <v>LTXX</v>
          </cell>
          <cell r="GL115"/>
          <cell r="GM115" t="str">
            <v>m</v>
          </cell>
          <cell r="GN115" t="str">
            <v>a</v>
          </cell>
          <cell r="GO115" t="str">
            <v>m</v>
          </cell>
          <cell r="GP115" t="str">
            <v>m</v>
          </cell>
          <cell r="GQ115"/>
          <cell r="GR115" t="str">
            <v>x</v>
          </cell>
          <cell r="GS115" t="str">
            <v>x</v>
          </cell>
          <cell r="GT115" t="str">
            <v>m</v>
          </cell>
          <cell r="GU115" t="str">
            <v>a</v>
          </cell>
          <cell r="GV115" t="str">
            <v>m</v>
          </cell>
          <cell r="GW115" t="str">
            <v>m</v>
          </cell>
          <cell r="GX115"/>
          <cell r="GY115" t="str">
            <v>m</v>
          </cell>
          <cell r="GZ115" t="str">
            <v>a</v>
          </cell>
          <cell r="HA115" t="str">
            <v>m</v>
          </cell>
          <cell r="HB115" t="str">
            <v>m</v>
          </cell>
          <cell r="HC115" t="str">
            <v>m</v>
          </cell>
          <cell r="HD115" t="str">
            <v>m</v>
          </cell>
          <cell r="HE115" t="str">
            <v>m</v>
          </cell>
          <cell r="HF115" t="str">
            <v>m</v>
          </cell>
          <cell r="HG115" t="str">
            <v>m</v>
          </cell>
          <cell r="HH115" t="str">
            <v>m</v>
          </cell>
          <cell r="HI115" t="str">
            <v>m</v>
          </cell>
          <cell r="HJ115" t="str">
            <v>m</v>
          </cell>
          <cell r="HK115" t="str">
            <v>x</v>
          </cell>
          <cell r="HL115" t="str">
            <v>x</v>
          </cell>
          <cell r="HM115" t="str">
            <v>a</v>
          </cell>
          <cell r="HN115" t="str">
            <v>x</v>
          </cell>
          <cell r="HO115" t="str">
            <v>a</v>
          </cell>
          <cell r="HP115" t="str">
            <v>x</v>
          </cell>
          <cell r="HQ115" t="str">
            <v>a</v>
          </cell>
          <cell r="HR115" t="str">
            <v>x</v>
          </cell>
          <cell r="HS115" t="str">
            <v>a</v>
          </cell>
          <cell r="HT115" t="str">
            <v>x</v>
          </cell>
          <cell r="HU115" t="str">
            <v>x</v>
          </cell>
          <cell r="HV115" t="str">
            <v>x</v>
          </cell>
          <cell r="HW115" t="str">
            <v>x</v>
          </cell>
          <cell r="HX115" t="str">
            <v>x</v>
          </cell>
          <cell r="HY115" t="str">
            <v>x</v>
          </cell>
          <cell r="HZ115" t="str">
            <v>x</v>
          </cell>
          <cell r="IA115" t="str">
            <v>x</v>
          </cell>
          <cell r="IB115" t="str">
            <v>x</v>
          </cell>
          <cell r="IC115" t="str">
            <v>x</v>
          </cell>
          <cell r="ID115" t="str">
            <v>x</v>
          </cell>
          <cell r="IE115" t="str">
            <v>x</v>
          </cell>
          <cell r="IF115" t="str">
            <v>x</v>
          </cell>
          <cell r="IG115" t="str">
            <v>x</v>
          </cell>
          <cell r="IH115" t="str">
            <v>x</v>
          </cell>
          <cell r="II115" t="str">
            <v>x</v>
          </cell>
          <cell r="IJ115" t="str">
            <v>x</v>
          </cell>
          <cell r="IK115" t="str">
            <v>x</v>
          </cell>
          <cell r="IL115" t="str">
            <v>x</v>
          </cell>
          <cell r="IM115" t="str">
            <v>x</v>
          </cell>
          <cell r="IN115" t="str">
            <v>x</v>
          </cell>
          <cell r="IO115" t="str">
            <v>x</v>
          </cell>
          <cell r="IP115" t="str">
            <v>x</v>
          </cell>
          <cell r="IQ115" t="str">
            <v>x</v>
          </cell>
          <cell r="IR115" t="str">
            <v>x</v>
          </cell>
          <cell r="IS115" t="str">
            <v>x</v>
          </cell>
          <cell r="IT115" t="str">
            <v>x</v>
          </cell>
          <cell r="IU115" t="str">
            <v>x</v>
          </cell>
          <cell r="IV115" t="str">
            <v>x</v>
          </cell>
          <cell r="IW115" t="str">
            <v>x</v>
          </cell>
          <cell r="IX115" t="str">
            <v>x</v>
          </cell>
          <cell r="IY115" t="str">
            <v>x</v>
          </cell>
          <cell r="IZ115" t="str">
            <v>x</v>
          </cell>
          <cell r="JA115" t="str">
            <v>x</v>
          </cell>
          <cell r="JB115" t="str">
            <v>x</v>
          </cell>
          <cell r="JC115" t="str">
            <v>x</v>
          </cell>
          <cell r="JD115" t="str">
            <v>x</v>
          </cell>
          <cell r="JE115"/>
          <cell r="JF115" t="str">
            <v>x</v>
          </cell>
          <cell r="JG115" t="str">
            <v>x</v>
          </cell>
          <cell r="JH115" t="str">
            <v>x</v>
          </cell>
          <cell r="JI115"/>
          <cell r="JJ115" t="str">
            <v>x</v>
          </cell>
          <cell r="JK115" t="str">
            <v>x</v>
          </cell>
          <cell r="JL115" t="str">
            <v>x</v>
          </cell>
          <cell r="JM115" t="str">
            <v>x</v>
          </cell>
          <cell r="JN115" t="str">
            <v>x</v>
          </cell>
          <cell r="JO115" t="str">
            <v>x</v>
          </cell>
          <cell r="JP115" t="str">
            <v>x</v>
          </cell>
          <cell r="JQ115" t="str">
            <v>x</v>
          </cell>
          <cell r="JR115" t="str">
            <v>x</v>
          </cell>
          <cell r="JS115" t="str">
            <v>x</v>
          </cell>
          <cell r="JT115" t="str">
            <v>x</v>
          </cell>
          <cell r="JU115" t="str">
            <v>x</v>
          </cell>
          <cell r="JV115" t="str">
            <v>x</v>
          </cell>
          <cell r="JW115" t="str">
            <v>x</v>
          </cell>
          <cell r="JX115" t="str">
            <v>x</v>
          </cell>
          <cell r="JY115" t="str">
            <v>x</v>
          </cell>
          <cell r="JZ115" t="str">
            <v>x</v>
          </cell>
          <cell r="KA115" t="str">
            <v>x</v>
          </cell>
          <cell r="KB115" t="str">
            <v>x</v>
          </cell>
          <cell r="KC115" t="str">
            <v>x</v>
          </cell>
          <cell r="KD115" t="str">
            <v>x</v>
          </cell>
          <cell r="KE115" t="str">
            <v>x</v>
          </cell>
          <cell r="KF115" t="str">
            <v>x</v>
          </cell>
          <cell r="KG115" t="str">
            <v>x</v>
          </cell>
          <cell r="KH115" t="str">
            <v>x</v>
          </cell>
          <cell r="KI115" t="str">
            <v>x</v>
          </cell>
          <cell r="KJ115" t="str">
            <v>x</v>
          </cell>
          <cell r="KK115" t="str">
            <v>x</v>
          </cell>
          <cell r="KL115" t="str">
            <v>x</v>
          </cell>
          <cell r="KM115" t="str">
            <v>x</v>
          </cell>
          <cell r="KN115" t="str">
            <v>x</v>
          </cell>
        </row>
        <row r="116">
          <cell r="C116" t="str">
            <v>A3X</v>
          </cell>
          <cell r="D116" t="str">
            <v>m</v>
          </cell>
          <cell r="E116" t="str">
            <v>m</v>
          </cell>
          <cell r="F116" t="str">
            <v>m</v>
          </cell>
          <cell r="G116"/>
          <cell r="H116" t="str">
            <v>LV</v>
          </cell>
          <cell r="I116" t="str">
            <v>a</v>
          </cell>
          <cell r="J116" t="str">
            <v>ET</v>
          </cell>
          <cell r="K116" t="str">
            <v>a</v>
          </cell>
          <cell r="L116" t="str">
            <v>LT</v>
          </cell>
          <cell r="M116" t="str">
            <v>a</v>
          </cell>
          <cell r="N116" t="str">
            <v>LV</v>
          </cell>
          <cell r="O116" t="str">
            <v>a</v>
          </cell>
          <cell r="P116" t="str">
            <v>ET</v>
          </cell>
          <cell r="Q116" t="str">
            <v>a</v>
          </cell>
          <cell r="R116" t="str">
            <v>LT</v>
          </cell>
          <cell r="S116" t="str">
            <v>a</v>
          </cell>
          <cell r="T116" t="str">
            <v>m</v>
          </cell>
          <cell r="U116" t="str">
            <v>a</v>
          </cell>
          <cell r="V116" t="str">
            <v>m</v>
          </cell>
          <cell r="W116" t="str">
            <v>m</v>
          </cell>
          <cell r="X116" t="str">
            <v>m</v>
          </cell>
          <cell r="Y116"/>
          <cell r="Z116" t="str">
            <v>x</v>
          </cell>
          <cell r="AA116" t="str">
            <v>m</v>
          </cell>
          <cell r="AB116" t="str">
            <v>m</v>
          </cell>
          <cell r="AC116" t="str">
            <v>m</v>
          </cell>
          <cell r="AD116" t="str">
            <v>m</v>
          </cell>
          <cell r="AE116" t="str">
            <v>m</v>
          </cell>
          <cell r="AF116" t="str">
            <v>x</v>
          </cell>
          <cell r="AG116"/>
          <cell r="AH116"/>
          <cell r="AI116"/>
          <cell r="AJ116" t="str">
            <v>m</v>
          </cell>
          <cell r="AK116" t="str">
            <v>m</v>
          </cell>
          <cell r="AL116" t="str">
            <v>m</v>
          </cell>
          <cell r="AM116"/>
          <cell r="AN116" t="str">
            <v>x</v>
          </cell>
          <cell r="AO116" t="str">
            <v>m</v>
          </cell>
          <cell r="AP116" t="str">
            <v>m</v>
          </cell>
          <cell r="AQ116" t="str">
            <v>m</v>
          </cell>
          <cell r="AR116" t="str">
            <v>m</v>
          </cell>
          <cell r="AS116" t="str">
            <v>m</v>
          </cell>
          <cell r="AT116"/>
          <cell r="AU116" t="str">
            <v>x</v>
          </cell>
          <cell r="AV116" t="str">
            <v>m</v>
          </cell>
          <cell r="AW116" t="str">
            <v>m</v>
          </cell>
          <cell r="AX116" t="str">
            <v>m</v>
          </cell>
          <cell r="AY116" t="str">
            <v>m</v>
          </cell>
          <cell r="AZ116" t="str">
            <v>m</v>
          </cell>
          <cell r="BA116" t="str">
            <v>m</v>
          </cell>
          <cell r="BB116" t="str">
            <v>m</v>
          </cell>
          <cell r="BC116" t="str">
            <v>m</v>
          </cell>
          <cell r="BD116" t="str">
            <v>a</v>
          </cell>
          <cell r="BE116" t="str">
            <v>a</v>
          </cell>
          <cell r="BF116" t="str">
            <v>a</v>
          </cell>
          <cell r="BG116" t="str">
            <v>a</v>
          </cell>
          <cell r="BH116" t="str">
            <v>a</v>
          </cell>
          <cell r="BI116" t="str">
            <v>a</v>
          </cell>
          <cell r="BJ116" t="str">
            <v>x</v>
          </cell>
          <cell r="BK116"/>
          <cell r="BL116"/>
          <cell r="BM116"/>
          <cell r="BN116"/>
          <cell r="BO116"/>
          <cell r="BP116"/>
          <cell r="BQ116"/>
          <cell r="BR116"/>
          <cell r="BS116" t="str">
            <v>x</v>
          </cell>
          <cell r="BT116" t="str">
            <v>x</v>
          </cell>
          <cell r="BU116" t="str">
            <v>x</v>
          </cell>
          <cell r="BV116"/>
          <cell r="BW116"/>
          <cell r="BX116"/>
          <cell r="BY116"/>
          <cell r="BZ116"/>
          <cell r="CA116"/>
          <cell r="CB116"/>
          <cell r="CC116"/>
          <cell r="CD116"/>
          <cell r="CE116"/>
          <cell r="CF116"/>
          <cell r="CG116"/>
          <cell r="CH116"/>
          <cell r="CI116"/>
          <cell r="CJ116"/>
          <cell r="CK116"/>
          <cell r="CL116"/>
          <cell r="CM116"/>
          <cell r="CN116"/>
          <cell r="CO116"/>
          <cell r="CP116"/>
          <cell r="CQ116"/>
          <cell r="CR116"/>
          <cell r="CS116"/>
          <cell r="CT116"/>
          <cell r="CU116"/>
          <cell r="CV116"/>
          <cell r="CW116"/>
          <cell r="CX116"/>
          <cell r="CY116"/>
          <cell r="CZ116"/>
          <cell r="DA116"/>
          <cell r="DB116"/>
          <cell r="DC116"/>
          <cell r="DD116"/>
          <cell r="DE116"/>
          <cell r="DF116"/>
          <cell r="DG116"/>
          <cell r="DH116"/>
          <cell r="DI116"/>
          <cell r="DJ116"/>
          <cell r="DK116"/>
          <cell r="DL116"/>
          <cell r="DM116"/>
          <cell r="DN116"/>
          <cell r="DO116"/>
          <cell r="DP116"/>
          <cell r="DQ116"/>
          <cell r="DR116"/>
          <cell r="DS116"/>
          <cell r="DT116"/>
          <cell r="DU116"/>
          <cell r="DV116"/>
          <cell r="DW116"/>
          <cell r="DX116"/>
          <cell r="DY116"/>
          <cell r="DZ116"/>
          <cell r="EA116"/>
          <cell r="EB116"/>
          <cell r="EC116"/>
          <cell r="ED116"/>
          <cell r="EE116"/>
          <cell r="EF116"/>
          <cell r="EG116"/>
          <cell r="EH116"/>
          <cell r="EI116"/>
          <cell r="EJ116"/>
          <cell r="EK116"/>
          <cell r="EL116"/>
          <cell r="EM116"/>
          <cell r="EN116"/>
          <cell r="EO116"/>
          <cell r="EP116"/>
          <cell r="EQ116"/>
          <cell r="ER116"/>
          <cell r="ES116"/>
          <cell r="ET116"/>
          <cell r="EU116"/>
          <cell r="EV116"/>
          <cell r="EW116"/>
          <cell r="EX116"/>
          <cell r="EY116"/>
          <cell r="EZ116"/>
          <cell r="FA116"/>
          <cell r="FB116"/>
          <cell r="FC116"/>
          <cell r="FD116"/>
          <cell r="FE116"/>
          <cell r="FF116"/>
          <cell r="FG116"/>
          <cell r="FH116"/>
          <cell r="FI116"/>
          <cell r="FJ116"/>
          <cell r="FK116"/>
          <cell r="FL116"/>
          <cell r="FM116"/>
          <cell r="FN116"/>
          <cell r="FO116"/>
          <cell r="FP116" t="str">
            <v>a</v>
          </cell>
          <cell r="FQ116" t="str">
            <v>a</v>
          </cell>
          <cell r="FR116" t="str">
            <v>a</v>
          </cell>
          <cell r="FS116" t="str">
            <v>a</v>
          </cell>
          <cell r="FT116" t="str">
            <v>m</v>
          </cell>
          <cell r="FU116" t="str">
            <v>a</v>
          </cell>
          <cell r="FV116" t="str">
            <v>x</v>
          </cell>
          <cell r="FW116"/>
          <cell r="FX116"/>
          <cell r="FY116" t="str">
            <v>m</v>
          </cell>
          <cell r="FZ116" t="str">
            <v>m</v>
          </cell>
          <cell r="GA116" t="str">
            <v>m</v>
          </cell>
          <cell r="GB116" t="str">
            <v>x</v>
          </cell>
          <cell r="GC116" t="str">
            <v>m</v>
          </cell>
          <cell r="GD116" t="str">
            <v>m</v>
          </cell>
          <cell r="GE116" t="str">
            <v>m</v>
          </cell>
          <cell r="GF116" t="str">
            <v>x</v>
          </cell>
          <cell r="GG116" t="str">
            <v>x</v>
          </cell>
          <cell r="GH116" t="str">
            <v>x</v>
          </cell>
          <cell r="GI116" t="str">
            <v>x</v>
          </cell>
          <cell r="GJ116" t="str">
            <v>x</v>
          </cell>
          <cell r="GK116" t="str">
            <v>x</v>
          </cell>
          <cell r="GL116" t="str">
            <v>LVXX</v>
          </cell>
          <cell r="GM116" t="str">
            <v>LVX</v>
          </cell>
          <cell r="GN116" t="str">
            <v>a</v>
          </cell>
          <cell r="GO116" t="str">
            <v>LVX</v>
          </cell>
          <cell r="GP116" t="str">
            <v>LVX</v>
          </cell>
          <cell r="GQ116" t="str">
            <v>ETXX</v>
          </cell>
          <cell r="GR116" t="str">
            <v>ETXX</v>
          </cell>
          <cell r="GS116" t="str">
            <v>ETXX</v>
          </cell>
          <cell r="GT116" t="str">
            <v>ETX</v>
          </cell>
          <cell r="GU116" t="str">
            <v>a</v>
          </cell>
          <cell r="GV116" t="str">
            <v>ETX</v>
          </cell>
          <cell r="GW116" t="str">
            <v>ETX</v>
          </cell>
          <cell r="GX116" t="str">
            <v>LTXX</v>
          </cell>
          <cell r="GY116" t="str">
            <v>LTX</v>
          </cell>
          <cell r="GZ116" t="str">
            <v>a</v>
          </cell>
          <cell r="HA116" t="str">
            <v>LTX</v>
          </cell>
          <cell r="HB116" t="str">
            <v>LTX</v>
          </cell>
          <cell r="HC116" t="str">
            <v>m</v>
          </cell>
          <cell r="HD116" t="str">
            <v>m</v>
          </cell>
          <cell r="HE116" t="str">
            <v>m</v>
          </cell>
          <cell r="HF116" t="str">
            <v>m</v>
          </cell>
          <cell r="HG116" t="str">
            <v>m</v>
          </cell>
          <cell r="HH116" t="str">
            <v>m</v>
          </cell>
          <cell r="HI116" t="str">
            <v>m</v>
          </cell>
          <cell r="HJ116" t="str">
            <v>m</v>
          </cell>
          <cell r="HK116" t="str">
            <v>m</v>
          </cell>
          <cell r="HL116" t="str">
            <v>m</v>
          </cell>
          <cell r="HM116" t="str">
            <v>a</v>
          </cell>
          <cell r="HN116" t="str">
            <v>m</v>
          </cell>
          <cell r="HO116" t="str">
            <v>a</v>
          </cell>
          <cell r="HP116" t="str">
            <v>m</v>
          </cell>
          <cell r="HQ116" t="str">
            <v>a</v>
          </cell>
          <cell r="HR116" t="str">
            <v>m</v>
          </cell>
          <cell r="HS116" t="str">
            <v>a</v>
          </cell>
          <cell r="HT116" t="str">
            <v>x</v>
          </cell>
          <cell r="HU116" t="str">
            <v>x</v>
          </cell>
          <cell r="HV116" t="str">
            <v>x</v>
          </cell>
          <cell r="HW116" t="str">
            <v>x</v>
          </cell>
          <cell r="HX116" t="str">
            <v>x</v>
          </cell>
          <cell r="HY116" t="str">
            <v>x</v>
          </cell>
          <cell r="HZ116" t="str">
            <v>x</v>
          </cell>
          <cell r="IA116" t="str">
            <v>x</v>
          </cell>
          <cell r="IB116" t="str">
            <v>x</v>
          </cell>
          <cell r="IC116" t="str">
            <v>x</v>
          </cell>
          <cell r="ID116" t="str">
            <v>x</v>
          </cell>
          <cell r="IE116" t="str">
            <v>x</v>
          </cell>
          <cell r="IF116" t="str">
            <v>x</v>
          </cell>
          <cell r="IG116" t="str">
            <v>x</v>
          </cell>
          <cell r="IH116" t="str">
            <v>x</v>
          </cell>
          <cell r="II116" t="str">
            <v>x</v>
          </cell>
          <cell r="IJ116" t="str">
            <v>x</v>
          </cell>
          <cell r="IK116"/>
          <cell r="IL116"/>
          <cell r="IM116"/>
          <cell r="IN116"/>
          <cell r="IO116" t="str">
            <v>x</v>
          </cell>
          <cell r="IP116" t="str">
            <v>x</v>
          </cell>
          <cell r="IQ116" t="str">
            <v>x</v>
          </cell>
          <cell r="IR116" t="str">
            <v>x</v>
          </cell>
          <cell r="IS116" t="str">
            <v>x</v>
          </cell>
          <cell r="IT116" t="str">
            <v>x</v>
          </cell>
          <cell r="IU116" t="str">
            <v>x</v>
          </cell>
          <cell r="IV116" t="str">
            <v>x</v>
          </cell>
          <cell r="IW116" t="str">
            <v>x</v>
          </cell>
          <cell r="IX116" t="str">
            <v>x</v>
          </cell>
          <cell r="IY116" t="str">
            <v>x</v>
          </cell>
          <cell r="IZ116" t="str">
            <v>x</v>
          </cell>
          <cell r="JA116" t="str">
            <v>x</v>
          </cell>
          <cell r="JB116" t="str">
            <v>x</v>
          </cell>
          <cell r="JC116" t="str">
            <v>x</v>
          </cell>
          <cell r="JD116" t="str">
            <v>x</v>
          </cell>
          <cell r="JE116"/>
          <cell r="JF116" t="str">
            <v>x</v>
          </cell>
          <cell r="JG116" t="str">
            <v>x</v>
          </cell>
          <cell r="JH116"/>
          <cell r="JI116"/>
          <cell r="JJ116" t="str">
            <v>x</v>
          </cell>
          <cell r="JK116" t="str">
            <v>x</v>
          </cell>
          <cell r="JL116" t="str">
            <v>x</v>
          </cell>
          <cell r="JM116" t="str">
            <v>x</v>
          </cell>
          <cell r="JN116" t="str">
            <v>x</v>
          </cell>
          <cell r="JO116" t="str">
            <v>x</v>
          </cell>
          <cell r="JP116" t="str">
            <v>x</v>
          </cell>
          <cell r="JQ116" t="str">
            <v>x</v>
          </cell>
          <cell r="JR116" t="str">
            <v>x</v>
          </cell>
          <cell r="JS116" t="str">
            <v>x</v>
          </cell>
          <cell r="JT116" t="str">
            <v>x</v>
          </cell>
          <cell r="JU116" t="str">
            <v>x</v>
          </cell>
          <cell r="JV116" t="str">
            <v>x</v>
          </cell>
          <cell r="JW116" t="str">
            <v>x</v>
          </cell>
          <cell r="JX116" t="str">
            <v>x</v>
          </cell>
          <cell r="JY116" t="str">
            <v>x</v>
          </cell>
          <cell r="JZ116" t="str">
            <v>x</v>
          </cell>
          <cell r="KA116" t="str">
            <v>x</v>
          </cell>
          <cell r="KB116" t="str">
            <v>x</v>
          </cell>
          <cell r="KC116" t="str">
            <v>x</v>
          </cell>
          <cell r="KD116" t="str">
            <v>x</v>
          </cell>
          <cell r="KE116" t="str">
            <v>x</v>
          </cell>
          <cell r="KF116" t="str">
            <v>x</v>
          </cell>
          <cell r="KG116" t="str">
            <v>x</v>
          </cell>
          <cell r="KH116" t="str">
            <v>x</v>
          </cell>
          <cell r="KI116" t="str">
            <v>x</v>
          </cell>
          <cell r="KJ116" t="str">
            <v>x</v>
          </cell>
          <cell r="KK116" t="str">
            <v>x</v>
          </cell>
          <cell r="KL116" t="str">
            <v>x</v>
          </cell>
          <cell r="KM116" t="str">
            <v>x</v>
          </cell>
          <cell r="KN116" t="str">
            <v>x</v>
          </cell>
        </row>
        <row r="117">
          <cell r="C117" t="str">
            <v>A3</v>
          </cell>
          <cell r="D117" t="str">
            <v>m</v>
          </cell>
          <cell r="E117" t="str">
            <v>m</v>
          </cell>
          <cell r="F117" t="str">
            <v>m</v>
          </cell>
          <cell r="G117"/>
          <cell r="H117" t="str">
            <v>m</v>
          </cell>
          <cell r="I117" t="str">
            <v>a</v>
          </cell>
          <cell r="J117" t="str">
            <v>m</v>
          </cell>
          <cell r="K117" t="str">
            <v>a</v>
          </cell>
          <cell r="L117" t="str">
            <v>m</v>
          </cell>
          <cell r="M117" t="str">
            <v>a</v>
          </cell>
          <cell r="N117" t="str">
            <v>m</v>
          </cell>
          <cell r="O117" t="str">
            <v>a</v>
          </cell>
          <cell r="P117" t="str">
            <v>m</v>
          </cell>
          <cell r="Q117" t="str">
            <v>a</v>
          </cell>
          <cell r="R117" t="str">
            <v>m</v>
          </cell>
          <cell r="S117" t="str">
            <v>a</v>
          </cell>
          <cell r="T117" t="str">
            <v>m</v>
          </cell>
          <cell r="U117" t="str">
            <v>a</v>
          </cell>
          <cell r="V117" t="str">
            <v>m</v>
          </cell>
          <cell r="W117" t="str">
            <v>m</v>
          </cell>
          <cell r="X117" t="str">
            <v>m</v>
          </cell>
          <cell r="Y117"/>
          <cell r="Z117" t="str">
            <v>x</v>
          </cell>
          <cell r="AA117" t="str">
            <v>m</v>
          </cell>
          <cell r="AB117" t="str">
            <v>m</v>
          </cell>
          <cell r="AC117" t="str">
            <v>m</v>
          </cell>
          <cell r="AD117" t="str">
            <v>m</v>
          </cell>
          <cell r="AE117" t="str">
            <v>m</v>
          </cell>
          <cell r="AF117" t="str">
            <v>x</v>
          </cell>
          <cell r="AG117"/>
          <cell r="AH117"/>
          <cell r="AI117"/>
          <cell r="AJ117" t="str">
            <v>m</v>
          </cell>
          <cell r="AK117" t="str">
            <v>m</v>
          </cell>
          <cell r="AL117" t="str">
            <v>m</v>
          </cell>
          <cell r="AM117"/>
          <cell r="AN117" t="str">
            <v>x</v>
          </cell>
          <cell r="AO117" t="str">
            <v>m</v>
          </cell>
          <cell r="AP117" t="str">
            <v>m</v>
          </cell>
          <cell r="AQ117" t="str">
            <v>m</v>
          </cell>
          <cell r="AR117" t="str">
            <v>m</v>
          </cell>
          <cell r="AS117" t="str">
            <v>m</v>
          </cell>
          <cell r="AT117"/>
          <cell r="AU117" t="str">
            <v>x</v>
          </cell>
          <cell r="AV117" t="str">
            <v>m</v>
          </cell>
          <cell r="AW117" t="str">
            <v>m</v>
          </cell>
          <cell r="AX117" t="str">
            <v>m</v>
          </cell>
          <cell r="AY117" t="str">
            <v>m</v>
          </cell>
          <cell r="AZ117" t="str">
            <v>m</v>
          </cell>
          <cell r="BA117" t="str">
            <v>m</v>
          </cell>
          <cell r="BB117" t="str">
            <v>m</v>
          </cell>
          <cell r="BC117" t="str">
            <v>m</v>
          </cell>
          <cell r="BD117" t="str">
            <v>a</v>
          </cell>
          <cell r="BE117" t="str">
            <v>a</v>
          </cell>
          <cell r="BF117" t="str">
            <v>a</v>
          </cell>
          <cell r="BG117" t="str">
            <v>a</v>
          </cell>
          <cell r="BH117" t="str">
            <v>a</v>
          </cell>
          <cell r="BI117" t="str">
            <v>a</v>
          </cell>
          <cell r="BJ117" t="str">
            <v>x</v>
          </cell>
          <cell r="BK117"/>
          <cell r="BL117"/>
          <cell r="BM117"/>
          <cell r="BN117"/>
          <cell r="BO117"/>
          <cell r="BP117"/>
          <cell r="BQ117"/>
          <cell r="BR117"/>
          <cell r="BS117" t="str">
            <v>x</v>
          </cell>
          <cell r="BT117" t="str">
            <v>x</v>
          </cell>
          <cell r="BU117" t="str">
            <v>x</v>
          </cell>
          <cell r="BV117"/>
          <cell r="BW117"/>
          <cell r="BX117"/>
          <cell r="BY117"/>
          <cell r="BZ117"/>
          <cell r="CA117"/>
          <cell r="CB117"/>
          <cell r="CC117"/>
          <cell r="CD117"/>
          <cell r="CE117"/>
          <cell r="CF117"/>
          <cell r="CG117"/>
          <cell r="CH117"/>
          <cell r="CI117"/>
          <cell r="CJ117"/>
          <cell r="CK117"/>
          <cell r="CL117"/>
          <cell r="CM117"/>
          <cell r="CN117"/>
          <cell r="CO117"/>
          <cell r="CP117"/>
          <cell r="CQ117"/>
          <cell r="CR117"/>
          <cell r="CS117"/>
          <cell r="CT117"/>
          <cell r="CU117"/>
          <cell r="CV117"/>
          <cell r="CW117"/>
          <cell r="CX117"/>
          <cell r="CY117"/>
          <cell r="CZ117"/>
          <cell r="DA117"/>
          <cell r="DB117"/>
          <cell r="DC117"/>
          <cell r="DD117"/>
          <cell r="DE117"/>
          <cell r="DF117"/>
          <cell r="DG117"/>
          <cell r="DH117"/>
          <cell r="DI117"/>
          <cell r="DJ117"/>
          <cell r="DK117"/>
          <cell r="DL117"/>
          <cell r="DM117"/>
          <cell r="DN117"/>
          <cell r="DO117"/>
          <cell r="DP117"/>
          <cell r="DQ117"/>
          <cell r="DR117"/>
          <cell r="DS117"/>
          <cell r="DT117"/>
          <cell r="DU117"/>
          <cell r="DV117"/>
          <cell r="DW117"/>
          <cell r="DX117"/>
          <cell r="DY117"/>
          <cell r="DZ117"/>
          <cell r="EA117"/>
          <cell r="EB117"/>
          <cell r="EC117"/>
          <cell r="ED117"/>
          <cell r="EE117"/>
          <cell r="EF117"/>
          <cell r="EG117"/>
          <cell r="EH117"/>
          <cell r="EI117"/>
          <cell r="EJ117"/>
          <cell r="EK117"/>
          <cell r="EL117"/>
          <cell r="EM117"/>
          <cell r="EN117"/>
          <cell r="EO117"/>
          <cell r="EP117"/>
          <cell r="EQ117"/>
          <cell r="ER117"/>
          <cell r="ES117"/>
          <cell r="ET117"/>
          <cell r="EU117"/>
          <cell r="EV117"/>
          <cell r="EW117"/>
          <cell r="EX117"/>
          <cell r="EY117"/>
          <cell r="EZ117"/>
          <cell r="FA117"/>
          <cell r="FB117"/>
          <cell r="FC117"/>
          <cell r="FD117"/>
          <cell r="FE117"/>
          <cell r="FF117"/>
          <cell r="FG117"/>
          <cell r="FH117"/>
          <cell r="FI117"/>
          <cell r="FJ117"/>
          <cell r="FK117"/>
          <cell r="FL117"/>
          <cell r="FM117"/>
          <cell r="FN117"/>
          <cell r="FO117"/>
          <cell r="FP117" t="str">
            <v>a</v>
          </cell>
          <cell r="FQ117" t="str">
            <v>a</v>
          </cell>
          <cell r="FR117" t="str">
            <v>a</v>
          </cell>
          <cell r="FS117" t="str">
            <v>a</v>
          </cell>
          <cell r="FT117" t="str">
            <v>m</v>
          </cell>
          <cell r="FU117" t="str">
            <v>a</v>
          </cell>
          <cell r="FV117" t="str">
            <v>x</v>
          </cell>
          <cell r="FW117"/>
          <cell r="FX117"/>
          <cell r="FY117" t="str">
            <v>m</v>
          </cell>
          <cell r="FZ117" t="str">
            <v>m</v>
          </cell>
          <cell r="GA117" t="str">
            <v>m</v>
          </cell>
          <cell r="GB117" t="str">
            <v>x</v>
          </cell>
          <cell r="GC117" t="str">
            <v>m</v>
          </cell>
          <cell r="GD117" t="str">
            <v>m</v>
          </cell>
          <cell r="GE117" t="str">
            <v>m</v>
          </cell>
          <cell r="GF117" t="str">
            <v>x</v>
          </cell>
          <cell r="GG117" t="str">
            <v>x</v>
          </cell>
          <cell r="GH117" t="str">
            <v>x</v>
          </cell>
          <cell r="GI117" t="str">
            <v>x</v>
          </cell>
          <cell r="GJ117" t="str">
            <v>x</v>
          </cell>
          <cell r="GK117" t="str">
            <v>x</v>
          </cell>
          <cell r="GL117"/>
          <cell r="GM117" t="str">
            <v>m</v>
          </cell>
          <cell r="GN117" t="str">
            <v>a</v>
          </cell>
          <cell r="GO117" t="str">
            <v>m</v>
          </cell>
          <cell r="GP117" t="str">
            <v>m</v>
          </cell>
          <cell r="GQ117"/>
          <cell r="GR117" t="str">
            <v>x</v>
          </cell>
          <cell r="GS117" t="str">
            <v>x</v>
          </cell>
          <cell r="GT117" t="str">
            <v>m</v>
          </cell>
          <cell r="GU117" t="str">
            <v>a</v>
          </cell>
          <cell r="GV117" t="str">
            <v>m</v>
          </cell>
          <cell r="GW117" t="str">
            <v>m</v>
          </cell>
          <cell r="GX117"/>
          <cell r="GY117" t="str">
            <v>m</v>
          </cell>
          <cell r="GZ117" t="str">
            <v>a</v>
          </cell>
          <cell r="HA117" t="str">
            <v>m</v>
          </cell>
          <cell r="HB117" t="str">
            <v>m</v>
          </cell>
          <cell r="HC117" t="str">
            <v>m</v>
          </cell>
          <cell r="HD117" t="str">
            <v>m</v>
          </cell>
          <cell r="HE117" t="str">
            <v>m</v>
          </cell>
          <cell r="HF117" t="str">
            <v>m</v>
          </cell>
          <cell r="HG117" t="str">
            <v>m</v>
          </cell>
          <cell r="HH117" t="str">
            <v>m</v>
          </cell>
          <cell r="HI117" t="str">
            <v>m</v>
          </cell>
          <cell r="HJ117" t="str">
            <v>m</v>
          </cell>
          <cell r="HK117" t="str">
            <v>m</v>
          </cell>
          <cell r="HL117" t="str">
            <v>m</v>
          </cell>
          <cell r="HM117" t="str">
            <v>a</v>
          </cell>
          <cell r="HN117" t="str">
            <v>m</v>
          </cell>
          <cell r="HO117" t="str">
            <v>a</v>
          </cell>
          <cell r="HP117" t="str">
            <v>m</v>
          </cell>
          <cell r="HQ117" t="str">
            <v>a</v>
          </cell>
          <cell r="HR117" t="str">
            <v>m</v>
          </cell>
          <cell r="HS117" t="str">
            <v>a</v>
          </cell>
          <cell r="HT117" t="str">
            <v>x</v>
          </cell>
          <cell r="HU117" t="str">
            <v>x</v>
          </cell>
          <cell r="HV117" t="str">
            <v>x</v>
          </cell>
          <cell r="HW117" t="str">
            <v>x</v>
          </cell>
          <cell r="HX117" t="str">
            <v>x</v>
          </cell>
          <cell r="HY117" t="str">
            <v>x</v>
          </cell>
          <cell r="HZ117" t="str">
            <v>x</v>
          </cell>
          <cell r="IA117" t="str">
            <v>x</v>
          </cell>
          <cell r="IB117" t="str">
            <v>x</v>
          </cell>
          <cell r="IC117" t="str">
            <v>x</v>
          </cell>
          <cell r="ID117" t="str">
            <v>x</v>
          </cell>
          <cell r="IE117" t="str">
            <v>x</v>
          </cell>
          <cell r="IF117" t="str">
            <v>x</v>
          </cell>
          <cell r="IG117" t="str">
            <v>x</v>
          </cell>
          <cell r="IH117" t="str">
            <v>x</v>
          </cell>
          <cell r="II117" t="str">
            <v>x</v>
          </cell>
          <cell r="IJ117" t="str">
            <v>x</v>
          </cell>
          <cell r="IK117"/>
          <cell r="IL117"/>
          <cell r="IM117"/>
          <cell r="IN117"/>
          <cell r="IO117" t="str">
            <v>x</v>
          </cell>
          <cell r="IP117" t="str">
            <v>x</v>
          </cell>
          <cell r="IQ117" t="str">
            <v>x</v>
          </cell>
          <cell r="IR117" t="str">
            <v>x</v>
          </cell>
          <cell r="IS117" t="str">
            <v>x</v>
          </cell>
          <cell r="IT117" t="str">
            <v>x</v>
          </cell>
          <cell r="IU117" t="str">
            <v>x</v>
          </cell>
          <cell r="IV117" t="str">
            <v>x</v>
          </cell>
          <cell r="IW117" t="str">
            <v>x</v>
          </cell>
          <cell r="IX117" t="str">
            <v>x</v>
          </cell>
          <cell r="IY117" t="str">
            <v>x</v>
          </cell>
          <cell r="IZ117" t="str">
            <v>x</v>
          </cell>
          <cell r="JA117" t="str">
            <v>x</v>
          </cell>
          <cell r="JB117" t="str">
            <v>x</v>
          </cell>
          <cell r="JC117" t="str">
            <v>x</v>
          </cell>
          <cell r="JD117" t="str">
            <v>x</v>
          </cell>
          <cell r="JE117"/>
          <cell r="JF117" t="str">
            <v>x</v>
          </cell>
          <cell r="JG117" t="str">
            <v>x</v>
          </cell>
          <cell r="JH117"/>
          <cell r="JI117"/>
          <cell r="JJ117" t="str">
            <v>x</v>
          </cell>
          <cell r="JK117" t="str">
            <v>x</v>
          </cell>
          <cell r="JL117" t="str">
            <v>x</v>
          </cell>
          <cell r="JM117" t="str">
            <v>x</v>
          </cell>
          <cell r="JN117" t="str">
            <v>x</v>
          </cell>
          <cell r="JO117" t="str">
            <v>x</v>
          </cell>
          <cell r="JP117" t="str">
            <v>x</v>
          </cell>
          <cell r="JQ117" t="str">
            <v>x</v>
          </cell>
          <cell r="JR117" t="str">
            <v>x</v>
          </cell>
          <cell r="JS117" t="str">
            <v>x</v>
          </cell>
          <cell r="JT117" t="str">
            <v>x</v>
          </cell>
          <cell r="JU117" t="str">
            <v>x</v>
          </cell>
          <cell r="JV117" t="str">
            <v>x</v>
          </cell>
          <cell r="JW117" t="str">
            <v>x</v>
          </cell>
          <cell r="JX117" t="str">
            <v>x</v>
          </cell>
          <cell r="JY117" t="str">
            <v>x</v>
          </cell>
          <cell r="JZ117" t="str">
            <v>x</v>
          </cell>
          <cell r="KA117" t="str">
            <v>x</v>
          </cell>
          <cell r="KB117" t="str">
            <v>x</v>
          </cell>
          <cell r="KC117" t="str">
            <v>x</v>
          </cell>
          <cell r="KD117" t="str">
            <v>x</v>
          </cell>
          <cell r="KE117" t="str">
            <v>x</v>
          </cell>
          <cell r="KF117" t="str">
            <v>x</v>
          </cell>
          <cell r="KG117" t="str">
            <v>x</v>
          </cell>
          <cell r="KH117" t="str">
            <v>x</v>
          </cell>
          <cell r="KI117" t="str">
            <v>x</v>
          </cell>
          <cell r="KJ117" t="str">
            <v>x</v>
          </cell>
          <cell r="KK117" t="str">
            <v>x</v>
          </cell>
          <cell r="KL117" t="str">
            <v>x</v>
          </cell>
          <cell r="KM117" t="str">
            <v>x</v>
          </cell>
          <cell r="KN117" t="str">
            <v>x</v>
          </cell>
        </row>
        <row r="118">
          <cell r="C118" t="str">
            <v>A4X</v>
          </cell>
          <cell r="D118" t="str">
            <v>m</v>
          </cell>
          <cell r="E118" t="str">
            <v>m</v>
          </cell>
          <cell r="F118" t="str">
            <v>m</v>
          </cell>
          <cell r="G118"/>
          <cell r="H118" t="str">
            <v>LV</v>
          </cell>
          <cell r="I118" t="str">
            <v>a</v>
          </cell>
          <cell r="J118" t="str">
            <v>ET</v>
          </cell>
          <cell r="K118" t="str">
            <v>a</v>
          </cell>
          <cell r="L118" t="str">
            <v>LT</v>
          </cell>
          <cell r="M118" t="str">
            <v>a</v>
          </cell>
          <cell r="N118" t="str">
            <v>LV</v>
          </cell>
          <cell r="O118" t="str">
            <v>a</v>
          </cell>
          <cell r="P118" t="str">
            <v>ET</v>
          </cell>
          <cell r="Q118" t="str">
            <v>a</v>
          </cell>
          <cell r="R118" t="str">
            <v>LT</v>
          </cell>
          <cell r="S118" t="str">
            <v>a</v>
          </cell>
          <cell r="T118" t="str">
            <v>m</v>
          </cell>
          <cell r="U118" t="str">
            <v>a</v>
          </cell>
          <cell r="V118" t="str">
            <v>m</v>
          </cell>
          <cell r="W118" t="str">
            <v>m</v>
          </cell>
          <cell r="X118" t="str">
            <v>m</v>
          </cell>
          <cell r="Y118"/>
          <cell r="Z118" t="str">
            <v>x</v>
          </cell>
          <cell r="AA118" t="str">
            <v>m</v>
          </cell>
          <cell r="AB118" t="str">
            <v>m</v>
          </cell>
          <cell r="AC118" t="str">
            <v>m</v>
          </cell>
          <cell r="AD118" t="str">
            <v>m</v>
          </cell>
          <cell r="AE118" t="str">
            <v>m</v>
          </cell>
          <cell r="AF118" t="str">
            <v>x</v>
          </cell>
          <cell r="AG118"/>
          <cell r="AH118"/>
          <cell r="AI118"/>
          <cell r="AJ118" t="str">
            <v>m</v>
          </cell>
          <cell r="AK118" t="str">
            <v>m</v>
          </cell>
          <cell r="AL118" t="str">
            <v>m</v>
          </cell>
          <cell r="AM118"/>
          <cell r="AN118" t="str">
            <v>x</v>
          </cell>
          <cell r="AO118" t="str">
            <v>m</v>
          </cell>
          <cell r="AP118" t="str">
            <v>m</v>
          </cell>
          <cell r="AQ118" t="str">
            <v>m</v>
          </cell>
          <cell r="AR118" t="str">
            <v>m</v>
          </cell>
          <cell r="AS118" t="str">
            <v>m</v>
          </cell>
          <cell r="AT118"/>
          <cell r="AU118" t="str">
            <v>x</v>
          </cell>
          <cell r="AV118" t="str">
            <v>m</v>
          </cell>
          <cell r="AW118" t="str">
            <v>m</v>
          </cell>
          <cell r="AX118" t="str">
            <v>m</v>
          </cell>
          <cell r="AY118" t="str">
            <v>m</v>
          </cell>
          <cell r="AZ118" t="str">
            <v>m</v>
          </cell>
          <cell r="BA118" t="str">
            <v>m</v>
          </cell>
          <cell r="BB118" t="str">
            <v>m</v>
          </cell>
          <cell r="BC118" t="str">
            <v>m</v>
          </cell>
          <cell r="BD118" t="str">
            <v>a</v>
          </cell>
          <cell r="BE118" t="str">
            <v>a</v>
          </cell>
          <cell r="BF118" t="str">
            <v>a</v>
          </cell>
          <cell r="BG118" t="str">
            <v>a</v>
          </cell>
          <cell r="BH118" t="str">
            <v>a</v>
          </cell>
          <cell r="BI118" t="str">
            <v>a</v>
          </cell>
          <cell r="BJ118" t="str">
            <v>x</v>
          </cell>
          <cell r="BK118" t="str">
            <v>x</v>
          </cell>
          <cell r="BL118" t="str">
            <v>x</v>
          </cell>
          <cell r="BM118" t="str">
            <v>x</v>
          </cell>
          <cell r="BN118" t="str">
            <v>x</v>
          </cell>
          <cell r="BO118"/>
          <cell r="BP118"/>
          <cell r="BQ118" t="str">
            <v>x</v>
          </cell>
          <cell r="BR118" t="str">
            <v>x</v>
          </cell>
          <cell r="BS118" t="str">
            <v>x</v>
          </cell>
          <cell r="BT118" t="str">
            <v>x</v>
          </cell>
          <cell r="BU118" t="str">
            <v>x</v>
          </cell>
          <cell r="BV118"/>
          <cell r="BW118"/>
          <cell r="BX118"/>
          <cell r="BY118"/>
          <cell r="BZ118"/>
          <cell r="CA118"/>
          <cell r="CB118"/>
          <cell r="CC118"/>
          <cell r="CD118"/>
          <cell r="CE118"/>
          <cell r="CF118"/>
          <cell r="CG118"/>
          <cell r="CH118"/>
          <cell r="CI118"/>
          <cell r="CJ118"/>
          <cell r="CK118"/>
          <cell r="CL118"/>
          <cell r="CM118"/>
          <cell r="CN118"/>
          <cell r="CO118"/>
          <cell r="CP118"/>
          <cell r="CQ118"/>
          <cell r="CR118"/>
          <cell r="CS118"/>
          <cell r="CT118"/>
          <cell r="CU118"/>
          <cell r="CV118"/>
          <cell r="CW118"/>
          <cell r="CX118"/>
          <cell r="CY118"/>
          <cell r="CZ118"/>
          <cell r="DA118"/>
          <cell r="DB118"/>
          <cell r="DC118"/>
          <cell r="DD118"/>
          <cell r="DE118"/>
          <cell r="DF118"/>
          <cell r="DG118"/>
          <cell r="DH118"/>
          <cell r="DI118"/>
          <cell r="DJ118"/>
          <cell r="DK118"/>
          <cell r="DL118"/>
          <cell r="DM118"/>
          <cell r="DN118"/>
          <cell r="DO118"/>
          <cell r="DP118"/>
          <cell r="DQ118"/>
          <cell r="DR118"/>
          <cell r="DS118"/>
          <cell r="DT118"/>
          <cell r="DU118"/>
          <cell r="DV118"/>
          <cell r="DW118"/>
          <cell r="DX118"/>
          <cell r="DY118"/>
          <cell r="DZ118"/>
          <cell r="EA118"/>
          <cell r="EB118"/>
          <cell r="EC118"/>
          <cell r="ED118"/>
          <cell r="EE118"/>
          <cell r="EF118"/>
          <cell r="EG118"/>
          <cell r="EH118"/>
          <cell r="EI118"/>
          <cell r="EJ118"/>
          <cell r="EK118"/>
          <cell r="EL118"/>
          <cell r="EM118"/>
          <cell r="EN118"/>
          <cell r="EO118"/>
          <cell r="EP118"/>
          <cell r="EQ118"/>
          <cell r="ER118"/>
          <cell r="ES118"/>
          <cell r="ET118"/>
          <cell r="EU118"/>
          <cell r="EV118"/>
          <cell r="EW118"/>
          <cell r="EX118"/>
          <cell r="EY118"/>
          <cell r="EZ118"/>
          <cell r="FA118"/>
          <cell r="FB118"/>
          <cell r="FC118"/>
          <cell r="FD118"/>
          <cell r="FE118"/>
          <cell r="FF118"/>
          <cell r="FG118"/>
          <cell r="FH118"/>
          <cell r="FI118"/>
          <cell r="FJ118"/>
          <cell r="FK118"/>
          <cell r="FL118"/>
          <cell r="FM118"/>
          <cell r="FN118"/>
          <cell r="FO118"/>
          <cell r="FP118" t="str">
            <v>a</v>
          </cell>
          <cell r="FQ118" t="str">
            <v>a</v>
          </cell>
          <cell r="FR118" t="str">
            <v>a</v>
          </cell>
          <cell r="FS118" t="str">
            <v>a</v>
          </cell>
          <cell r="FT118" t="str">
            <v>m</v>
          </cell>
          <cell r="FU118" t="str">
            <v>a</v>
          </cell>
          <cell r="FV118" t="str">
            <v>x</v>
          </cell>
          <cell r="FW118"/>
          <cell r="FX118" t="str">
            <v>m</v>
          </cell>
          <cell r="FY118" t="str">
            <v>m</v>
          </cell>
          <cell r="FZ118" t="str">
            <v>m</v>
          </cell>
          <cell r="GA118" t="str">
            <v>m</v>
          </cell>
          <cell r="GB118" t="str">
            <v>x</v>
          </cell>
          <cell r="GC118" t="str">
            <v>m</v>
          </cell>
          <cell r="GD118" t="str">
            <v>m</v>
          </cell>
          <cell r="GE118" t="str">
            <v>m</v>
          </cell>
          <cell r="GF118" t="str">
            <v>x</v>
          </cell>
          <cell r="GG118" t="str">
            <v>x</v>
          </cell>
          <cell r="GH118" t="str">
            <v>x</v>
          </cell>
          <cell r="GI118" t="str">
            <v>x</v>
          </cell>
          <cell r="GJ118" t="str">
            <v>x</v>
          </cell>
          <cell r="GK118" t="str">
            <v>x</v>
          </cell>
          <cell r="GL118" t="str">
            <v>LVXX</v>
          </cell>
          <cell r="GM118" t="str">
            <v>LVX</v>
          </cell>
          <cell r="GN118" t="str">
            <v>a</v>
          </cell>
          <cell r="GO118" t="str">
            <v>LVX</v>
          </cell>
          <cell r="GP118" t="str">
            <v>LVX</v>
          </cell>
          <cell r="GQ118" t="str">
            <v>ETXX</v>
          </cell>
          <cell r="GR118" t="str">
            <v>ETXX</v>
          </cell>
          <cell r="GS118" t="str">
            <v>ETXX</v>
          </cell>
          <cell r="GT118" t="str">
            <v>ETX</v>
          </cell>
          <cell r="GU118" t="str">
            <v>a</v>
          </cell>
          <cell r="GV118" t="str">
            <v>ETX</v>
          </cell>
          <cell r="GW118" t="str">
            <v>ETX</v>
          </cell>
          <cell r="GX118" t="str">
            <v>LTXX</v>
          </cell>
          <cell r="GY118" t="str">
            <v>LTX</v>
          </cell>
          <cell r="GZ118" t="str">
            <v>a</v>
          </cell>
          <cell r="HA118" t="str">
            <v>LTX</v>
          </cell>
          <cell r="HB118" t="str">
            <v>LTX</v>
          </cell>
          <cell r="HC118" t="str">
            <v>m</v>
          </cell>
          <cell r="HD118" t="str">
            <v>m</v>
          </cell>
          <cell r="HE118" t="str">
            <v>m</v>
          </cell>
          <cell r="HF118" t="str">
            <v>m</v>
          </cell>
          <cell r="HG118" t="str">
            <v>m</v>
          </cell>
          <cell r="HH118" t="str">
            <v>m</v>
          </cell>
          <cell r="HI118" t="str">
            <v>m</v>
          </cell>
          <cell r="HJ118" t="str">
            <v>m</v>
          </cell>
          <cell r="HK118" t="str">
            <v>x</v>
          </cell>
          <cell r="HL118" t="str">
            <v>x</v>
          </cell>
          <cell r="HM118" t="str">
            <v>a</v>
          </cell>
          <cell r="HN118" t="str">
            <v>x</v>
          </cell>
          <cell r="HO118" t="str">
            <v>a</v>
          </cell>
          <cell r="HP118" t="str">
            <v>x</v>
          </cell>
          <cell r="HQ118" t="str">
            <v>a</v>
          </cell>
          <cell r="HR118" t="str">
            <v>x</v>
          </cell>
          <cell r="HS118" t="str">
            <v>a</v>
          </cell>
          <cell r="HT118" t="str">
            <v>x</v>
          </cell>
          <cell r="HU118" t="str">
            <v>x</v>
          </cell>
          <cell r="HV118" t="str">
            <v>x</v>
          </cell>
          <cell r="HW118" t="str">
            <v>x</v>
          </cell>
          <cell r="HX118" t="str">
            <v>x</v>
          </cell>
          <cell r="HY118" t="str">
            <v>x</v>
          </cell>
          <cell r="HZ118" t="str">
            <v>x</v>
          </cell>
          <cell r="IA118" t="str">
            <v>x</v>
          </cell>
          <cell r="IB118" t="str">
            <v>x</v>
          </cell>
          <cell r="IC118" t="str">
            <v>x</v>
          </cell>
          <cell r="ID118" t="str">
            <v>x</v>
          </cell>
          <cell r="IE118" t="str">
            <v>x</v>
          </cell>
          <cell r="IF118" t="str">
            <v>x</v>
          </cell>
          <cell r="IG118" t="str">
            <v>x</v>
          </cell>
          <cell r="IH118" t="str">
            <v>x</v>
          </cell>
          <cell r="II118" t="str">
            <v>x</v>
          </cell>
          <cell r="IJ118" t="str">
            <v>x</v>
          </cell>
          <cell r="IK118" t="str">
            <v>x</v>
          </cell>
          <cell r="IL118" t="str">
            <v>x</v>
          </cell>
          <cell r="IM118" t="str">
            <v>x</v>
          </cell>
          <cell r="IN118" t="str">
            <v>x</v>
          </cell>
          <cell r="IO118" t="str">
            <v>x</v>
          </cell>
          <cell r="IP118" t="str">
            <v>x</v>
          </cell>
          <cell r="IQ118" t="str">
            <v>x</v>
          </cell>
          <cell r="IR118" t="str">
            <v>x</v>
          </cell>
          <cell r="IS118" t="str">
            <v>x</v>
          </cell>
          <cell r="IT118" t="str">
            <v>x</v>
          </cell>
          <cell r="IU118" t="str">
            <v>x</v>
          </cell>
          <cell r="IV118" t="str">
            <v>x</v>
          </cell>
          <cell r="IW118" t="str">
            <v>x</v>
          </cell>
          <cell r="IX118" t="str">
            <v>x</v>
          </cell>
          <cell r="IY118" t="str">
            <v>x</v>
          </cell>
          <cell r="IZ118" t="str">
            <v>x</v>
          </cell>
          <cell r="JA118" t="str">
            <v>x</v>
          </cell>
          <cell r="JB118" t="str">
            <v>x</v>
          </cell>
          <cell r="JC118" t="str">
            <v>x</v>
          </cell>
          <cell r="JD118" t="str">
            <v>x</v>
          </cell>
          <cell r="JE118"/>
          <cell r="JF118" t="str">
            <v>x</v>
          </cell>
          <cell r="JG118" t="str">
            <v>x</v>
          </cell>
          <cell r="JH118"/>
          <cell r="JI118"/>
          <cell r="JJ118" t="str">
            <v>x</v>
          </cell>
          <cell r="JK118" t="str">
            <v>x</v>
          </cell>
          <cell r="JL118" t="str">
            <v>x</v>
          </cell>
          <cell r="JM118" t="str">
            <v>x</v>
          </cell>
          <cell r="JN118" t="str">
            <v>x</v>
          </cell>
          <cell r="JO118" t="str">
            <v>x</v>
          </cell>
          <cell r="JP118" t="str">
            <v>x</v>
          </cell>
          <cell r="JQ118" t="str">
            <v>x</v>
          </cell>
          <cell r="JR118" t="str">
            <v>x</v>
          </cell>
          <cell r="JS118" t="str">
            <v>x</v>
          </cell>
          <cell r="JT118" t="str">
            <v>x</v>
          </cell>
          <cell r="JU118" t="str">
            <v>x</v>
          </cell>
          <cell r="JV118" t="str">
            <v>x</v>
          </cell>
          <cell r="JW118" t="str">
            <v>x</v>
          </cell>
          <cell r="JX118" t="str">
            <v>x</v>
          </cell>
          <cell r="JY118" t="str">
            <v>x</v>
          </cell>
          <cell r="JZ118" t="str">
            <v>x</v>
          </cell>
          <cell r="KA118" t="str">
            <v>x</v>
          </cell>
          <cell r="KB118" t="str">
            <v>x</v>
          </cell>
          <cell r="KC118" t="str">
            <v>x</v>
          </cell>
          <cell r="KD118" t="str">
            <v>x</v>
          </cell>
          <cell r="KE118" t="str">
            <v>x</v>
          </cell>
          <cell r="KF118" t="str">
            <v>x</v>
          </cell>
          <cell r="KG118" t="str">
            <v>x</v>
          </cell>
          <cell r="KH118" t="str">
            <v>x</v>
          </cell>
          <cell r="KI118" t="str">
            <v>x</v>
          </cell>
          <cell r="KJ118" t="str">
            <v>x</v>
          </cell>
          <cell r="KK118" t="str">
            <v>x</v>
          </cell>
          <cell r="KL118" t="str">
            <v>x</v>
          </cell>
          <cell r="KM118" t="str">
            <v>x</v>
          </cell>
          <cell r="KN118" t="str">
            <v>x</v>
          </cell>
        </row>
        <row r="119">
          <cell r="C119" t="str">
            <v>A4</v>
          </cell>
          <cell r="D119" t="str">
            <v>m</v>
          </cell>
          <cell r="E119" t="str">
            <v>m</v>
          </cell>
          <cell r="F119" t="str">
            <v>m</v>
          </cell>
          <cell r="G119"/>
          <cell r="H119" t="str">
            <v>m</v>
          </cell>
          <cell r="I119" t="str">
            <v>a</v>
          </cell>
          <cell r="J119" t="str">
            <v>m</v>
          </cell>
          <cell r="K119" t="str">
            <v>a</v>
          </cell>
          <cell r="L119" t="str">
            <v>m</v>
          </cell>
          <cell r="M119" t="str">
            <v>a</v>
          </cell>
          <cell r="N119" t="str">
            <v>m</v>
          </cell>
          <cell r="O119" t="str">
            <v>a</v>
          </cell>
          <cell r="P119" t="str">
            <v>m</v>
          </cell>
          <cell r="Q119" t="str">
            <v>a</v>
          </cell>
          <cell r="R119" t="str">
            <v>m</v>
          </cell>
          <cell r="S119" t="str">
            <v>a</v>
          </cell>
          <cell r="T119" t="str">
            <v>m</v>
          </cell>
          <cell r="U119" t="str">
            <v>a</v>
          </cell>
          <cell r="V119" t="str">
            <v>m</v>
          </cell>
          <cell r="W119" t="str">
            <v>m</v>
          </cell>
          <cell r="X119" t="str">
            <v>m</v>
          </cell>
          <cell r="Y119"/>
          <cell r="Z119" t="str">
            <v>x</v>
          </cell>
          <cell r="AA119" t="str">
            <v>m</v>
          </cell>
          <cell r="AB119" t="str">
            <v>m</v>
          </cell>
          <cell r="AC119" t="str">
            <v>m</v>
          </cell>
          <cell r="AD119" t="str">
            <v>m</v>
          </cell>
          <cell r="AE119" t="str">
            <v>m</v>
          </cell>
          <cell r="AF119" t="str">
            <v>x</v>
          </cell>
          <cell r="AG119"/>
          <cell r="AH119"/>
          <cell r="AI119"/>
          <cell r="AJ119" t="str">
            <v>m</v>
          </cell>
          <cell r="AK119" t="str">
            <v>m</v>
          </cell>
          <cell r="AL119" t="str">
            <v>m</v>
          </cell>
          <cell r="AM119"/>
          <cell r="AN119" t="str">
            <v>x</v>
          </cell>
          <cell r="AO119" t="str">
            <v>m</v>
          </cell>
          <cell r="AP119" t="str">
            <v>m</v>
          </cell>
          <cell r="AQ119" t="str">
            <v>m</v>
          </cell>
          <cell r="AR119" t="str">
            <v>m</v>
          </cell>
          <cell r="AS119" t="str">
            <v>m</v>
          </cell>
          <cell r="AT119"/>
          <cell r="AU119" t="str">
            <v>x</v>
          </cell>
          <cell r="AV119" t="str">
            <v>m</v>
          </cell>
          <cell r="AW119" t="str">
            <v>m</v>
          </cell>
          <cell r="AX119" t="str">
            <v>m</v>
          </cell>
          <cell r="AY119" t="str">
            <v>m</v>
          </cell>
          <cell r="AZ119" t="str">
            <v>m</v>
          </cell>
          <cell r="BA119" t="str">
            <v>m</v>
          </cell>
          <cell r="BB119" t="str">
            <v>m</v>
          </cell>
          <cell r="BC119" t="str">
            <v>m</v>
          </cell>
          <cell r="BD119" t="str">
            <v>a</v>
          </cell>
          <cell r="BE119" t="str">
            <v>a</v>
          </cell>
          <cell r="BF119" t="str">
            <v>a</v>
          </cell>
          <cell r="BG119" t="str">
            <v>a</v>
          </cell>
          <cell r="BH119" t="str">
            <v>a</v>
          </cell>
          <cell r="BI119" t="str">
            <v>a</v>
          </cell>
          <cell r="BJ119" t="str">
            <v>x</v>
          </cell>
          <cell r="BK119" t="str">
            <v>x</v>
          </cell>
          <cell r="BL119" t="str">
            <v>x</v>
          </cell>
          <cell r="BM119" t="str">
            <v>x</v>
          </cell>
          <cell r="BN119" t="str">
            <v>x</v>
          </cell>
          <cell r="BO119"/>
          <cell r="BP119"/>
          <cell r="BQ119" t="str">
            <v>x</v>
          </cell>
          <cell r="BR119" t="str">
            <v>x</v>
          </cell>
          <cell r="BS119" t="str">
            <v>x</v>
          </cell>
          <cell r="BT119" t="str">
            <v>x</v>
          </cell>
          <cell r="BU119" t="str">
            <v>x</v>
          </cell>
          <cell r="BV119"/>
          <cell r="BW119"/>
          <cell r="BX119"/>
          <cell r="BY119"/>
          <cell r="BZ119"/>
          <cell r="CA119"/>
          <cell r="CB119"/>
          <cell r="CC119"/>
          <cell r="CD119"/>
          <cell r="CE119"/>
          <cell r="CF119"/>
          <cell r="CG119"/>
          <cell r="CH119"/>
          <cell r="CI119"/>
          <cell r="CJ119"/>
          <cell r="CK119"/>
          <cell r="CL119"/>
          <cell r="CM119"/>
          <cell r="CN119"/>
          <cell r="CO119"/>
          <cell r="CP119"/>
          <cell r="CQ119"/>
          <cell r="CR119"/>
          <cell r="CS119"/>
          <cell r="CT119"/>
          <cell r="CU119"/>
          <cell r="CV119"/>
          <cell r="CW119"/>
          <cell r="CX119"/>
          <cell r="CY119"/>
          <cell r="CZ119"/>
          <cell r="DA119"/>
          <cell r="DB119"/>
          <cell r="DC119"/>
          <cell r="DD119"/>
          <cell r="DE119"/>
          <cell r="DF119"/>
          <cell r="DG119"/>
          <cell r="DH119"/>
          <cell r="DI119"/>
          <cell r="DJ119"/>
          <cell r="DK119"/>
          <cell r="DL119"/>
          <cell r="DM119"/>
          <cell r="DN119"/>
          <cell r="DO119"/>
          <cell r="DP119"/>
          <cell r="DQ119"/>
          <cell r="DR119"/>
          <cell r="DS119"/>
          <cell r="DT119"/>
          <cell r="DU119"/>
          <cell r="DV119"/>
          <cell r="DW119"/>
          <cell r="DX119"/>
          <cell r="DY119"/>
          <cell r="DZ119"/>
          <cell r="EA119"/>
          <cell r="EB119"/>
          <cell r="EC119"/>
          <cell r="ED119"/>
          <cell r="EE119"/>
          <cell r="EF119"/>
          <cell r="EG119"/>
          <cell r="EH119"/>
          <cell r="EI119"/>
          <cell r="EJ119"/>
          <cell r="EK119"/>
          <cell r="EL119"/>
          <cell r="EM119"/>
          <cell r="EN119"/>
          <cell r="EO119"/>
          <cell r="EP119"/>
          <cell r="EQ119"/>
          <cell r="ER119"/>
          <cell r="ES119"/>
          <cell r="ET119"/>
          <cell r="EU119"/>
          <cell r="EV119"/>
          <cell r="EW119"/>
          <cell r="EX119"/>
          <cell r="EY119"/>
          <cell r="EZ119"/>
          <cell r="FA119"/>
          <cell r="FB119"/>
          <cell r="FC119"/>
          <cell r="FD119"/>
          <cell r="FE119"/>
          <cell r="FF119"/>
          <cell r="FG119"/>
          <cell r="FH119"/>
          <cell r="FI119"/>
          <cell r="FJ119"/>
          <cell r="FK119"/>
          <cell r="FL119"/>
          <cell r="FM119"/>
          <cell r="FN119"/>
          <cell r="FO119"/>
          <cell r="FP119" t="str">
            <v>a</v>
          </cell>
          <cell r="FQ119" t="str">
            <v>a</v>
          </cell>
          <cell r="FR119" t="str">
            <v>a</v>
          </cell>
          <cell r="FS119" t="str">
            <v>a</v>
          </cell>
          <cell r="FT119" t="str">
            <v>m</v>
          </cell>
          <cell r="FU119" t="str">
            <v>a</v>
          </cell>
          <cell r="FV119" t="str">
            <v>x</v>
          </cell>
          <cell r="FW119"/>
          <cell r="FX119" t="str">
            <v>m</v>
          </cell>
          <cell r="FY119" t="str">
            <v>m</v>
          </cell>
          <cell r="FZ119" t="str">
            <v>m</v>
          </cell>
          <cell r="GA119" t="str">
            <v>m</v>
          </cell>
          <cell r="GB119" t="str">
            <v>x</v>
          </cell>
          <cell r="GC119" t="str">
            <v>m</v>
          </cell>
          <cell r="GD119" t="str">
            <v>m</v>
          </cell>
          <cell r="GE119" t="str">
            <v>m</v>
          </cell>
          <cell r="GF119" t="str">
            <v>x</v>
          </cell>
          <cell r="GG119" t="str">
            <v>x</v>
          </cell>
          <cell r="GH119" t="str">
            <v>x</v>
          </cell>
          <cell r="GI119" t="str">
            <v>x</v>
          </cell>
          <cell r="GJ119" t="str">
            <v>x</v>
          </cell>
          <cell r="GK119" t="str">
            <v>x</v>
          </cell>
          <cell r="GL119"/>
          <cell r="GM119" t="str">
            <v>m</v>
          </cell>
          <cell r="GN119" t="str">
            <v>a</v>
          </cell>
          <cell r="GO119" t="str">
            <v>m</v>
          </cell>
          <cell r="GP119" t="str">
            <v>m</v>
          </cell>
          <cell r="GQ119"/>
          <cell r="GR119" t="str">
            <v>x</v>
          </cell>
          <cell r="GS119" t="str">
            <v>x</v>
          </cell>
          <cell r="GT119" t="str">
            <v>m</v>
          </cell>
          <cell r="GU119" t="str">
            <v>a</v>
          </cell>
          <cell r="GV119" t="str">
            <v>m</v>
          </cell>
          <cell r="GW119" t="str">
            <v>m</v>
          </cell>
          <cell r="GX119"/>
          <cell r="GY119" t="str">
            <v>m</v>
          </cell>
          <cell r="GZ119" t="str">
            <v>a</v>
          </cell>
          <cell r="HA119" t="str">
            <v>m</v>
          </cell>
          <cell r="HB119" t="str">
            <v>m</v>
          </cell>
          <cell r="HC119" t="str">
            <v>m</v>
          </cell>
          <cell r="HD119" t="str">
            <v>m</v>
          </cell>
          <cell r="HE119" t="str">
            <v>m</v>
          </cell>
          <cell r="HF119" t="str">
            <v>m</v>
          </cell>
          <cell r="HG119" t="str">
            <v>m</v>
          </cell>
          <cell r="HH119" t="str">
            <v>m</v>
          </cell>
          <cell r="HI119" t="str">
            <v>m</v>
          </cell>
          <cell r="HJ119" t="str">
            <v>m</v>
          </cell>
          <cell r="HK119" t="str">
            <v>x</v>
          </cell>
          <cell r="HL119" t="str">
            <v>x</v>
          </cell>
          <cell r="HM119" t="str">
            <v>a</v>
          </cell>
          <cell r="HN119" t="str">
            <v>x</v>
          </cell>
          <cell r="HO119" t="str">
            <v>a</v>
          </cell>
          <cell r="HP119" t="str">
            <v>x</v>
          </cell>
          <cell r="HQ119" t="str">
            <v>a</v>
          </cell>
          <cell r="HR119" t="str">
            <v>x</v>
          </cell>
          <cell r="HS119" t="str">
            <v>a</v>
          </cell>
          <cell r="HT119" t="str">
            <v>x</v>
          </cell>
          <cell r="HU119" t="str">
            <v>x</v>
          </cell>
          <cell r="HV119" t="str">
            <v>x</v>
          </cell>
          <cell r="HW119" t="str">
            <v>x</v>
          </cell>
          <cell r="HX119" t="str">
            <v>x</v>
          </cell>
          <cell r="HY119" t="str">
            <v>x</v>
          </cell>
          <cell r="HZ119" t="str">
            <v>x</v>
          </cell>
          <cell r="IA119" t="str">
            <v>x</v>
          </cell>
          <cell r="IB119" t="str">
            <v>x</v>
          </cell>
          <cell r="IC119" t="str">
            <v>x</v>
          </cell>
          <cell r="ID119" t="str">
            <v>x</v>
          </cell>
          <cell r="IE119" t="str">
            <v>x</v>
          </cell>
          <cell r="IF119" t="str">
            <v>x</v>
          </cell>
          <cell r="IG119" t="str">
            <v>x</v>
          </cell>
          <cell r="IH119" t="str">
            <v>x</v>
          </cell>
          <cell r="II119" t="str">
            <v>x</v>
          </cell>
          <cell r="IJ119" t="str">
            <v>x</v>
          </cell>
          <cell r="IK119" t="str">
            <v>x</v>
          </cell>
          <cell r="IL119" t="str">
            <v>x</v>
          </cell>
          <cell r="IM119" t="str">
            <v>x</v>
          </cell>
          <cell r="IN119" t="str">
            <v>x</v>
          </cell>
          <cell r="IO119" t="str">
            <v>x</v>
          </cell>
          <cell r="IP119" t="str">
            <v>x</v>
          </cell>
          <cell r="IQ119" t="str">
            <v>x</v>
          </cell>
          <cell r="IR119" t="str">
            <v>x</v>
          </cell>
          <cell r="IS119" t="str">
            <v>x</v>
          </cell>
          <cell r="IT119" t="str">
            <v>x</v>
          </cell>
          <cell r="IU119" t="str">
            <v>x</v>
          </cell>
          <cell r="IV119" t="str">
            <v>x</v>
          </cell>
          <cell r="IW119" t="str">
            <v>x</v>
          </cell>
          <cell r="IX119" t="str">
            <v>x</v>
          </cell>
          <cell r="IY119" t="str">
            <v>x</v>
          </cell>
          <cell r="IZ119" t="str">
            <v>x</v>
          </cell>
          <cell r="JA119" t="str">
            <v>x</v>
          </cell>
          <cell r="JB119" t="str">
            <v>x</v>
          </cell>
          <cell r="JC119" t="str">
            <v>x</v>
          </cell>
          <cell r="JD119" t="str">
            <v>x</v>
          </cell>
          <cell r="JE119"/>
          <cell r="JF119" t="str">
            <v>x</v>
          </cell>
          <cell r="JG119" t="str">
            <v>x</v>
          </cell>
          <cell r="JH119"/>
          <cell r="JI119"/>
          <cell r="JJ119" t="str">
            <v>x</v>
          </cell>
          <cell r="JK119" t="str">
            <v>x</v>
          </cell>
          <cell r="JL119" t="str">
            <v>x</v>
          </cell>
          <cell r="JM119" t="str">
            <v>x</v>
          </cell>
          <cell r="JN119" t="str">
            <v>x</v>
          </cell>
          <cell r="JO119" t="str">
            <v>x</v>
          </cell>
          <cell r="JP119" t="str">
            <v>x</v>
          </cell>
          <cell r="JQ119" t="str">
            <v>x</v>
          </cell>
          <cell r="JR119" t="str">
            <v>x</v>
          </cell>
          <cell r="JS119" t="str">
            <v>x</v>
          </cell>
          <cell r="JT119" t="str">
            <v>x</v>
          </cell>
          <cell r="JU119" t="str">
            <v>x</v>
          </cell>
          <cell r="JV119" t="str">
            <v>x</v>
          </cell>
          <cell r="JW119" t="str">
            <v>x</v>
          </cell>
          <cell r="JX119" t="str">
            <v>x</v>
          </cell>
          <cell r="JY119" t="str">
            <v>x</v>
          </cell>
          <cell r="JZ119" t="str">
            <v>x</v>
          </cell>
          <cell r="KA119" t="str">
            <v>x</v>
          </cell>
          <cell r="KB119" t="str">
            <v>x</v>
          </cell>
          <cell r="KC119" t="str">
            <v>x</v>
          </cell>
          <cell r="KD119" t="str">
            <v>x</v>
          </cell>
          <cell r="KE119" t="str">
            <v>x</v>
          </cell>
          <cell r="KF119" t="str">
            <v>x</v>
          </cell>
          <cell r="KG119" t="str">
            <v>x</v>
          </cell>
          <cell r="KH119" t="str">
            <v>x</v>
          </cell>
          <cell r="KI119" t="str">
            <v>x</v>
          </cell>
          <cell r="KJ119" t="str">
            <v>x</v>
          </cell>
          <cell r="KK119" t="str">
            <v>x</v>
          </cell>
          <cell r="KL119" t="str">
            <v>x</v>
          </cell>
          <cell r="KM119" t="str">
            <v>x</v>
          </cell>
          <cell r="KN119" t="str">
            <v>x</v>
          </cell>
        </row>
        <row r="120">
          <cell r="C120" t="str">
            <v>A5X</v>
          </cell>
          <cell r="D120" t="str">
            <v>m</v>
          </cell>
          <cell r="E120" t="str">
            <v>m</v>
          </cell>
          <cell r="F120" t="str">
            <v>m</v>
          </cell>
          <cell r="G120"/>
          <cell r="H120" t="str">
            <v>LV</v>
          </cell>
          <cell r="I120" t="str">
            <v>a</v>
          </cell>
          <cell r="J120" t="str">
            <v>ET</v>
          </cell>
          <cell r="K120" t="str">
            <v>a</v>
          </cell>
          <cell r="L120" t="str">
            <v>LT</v>
          </cell>
          <cell r="M120" t="str">
            <v>a</v>
          </cell>
          <cell r="N120" t="str">
            <v>LV</v>
          </cell>
          <cell r="O120" t="str">
            <v>a</v>
          </cell>
          <cell r="P120" t="str">
            <v>ET</v>
          </cell>
          <cell r="Q120" t="str">
            <v>a</v>
          </cell>
          <cell r="R120" t="str">
            <v>LT</v>
          </cell>
          <cell r="S120" t="str">
            <v>a</v>
          </cell>
          <cell r="T120" t="str">
            <v>m</v>
          </cell>
          <cell r="U120" t="str">
            <v>a</v>
          </cell>
          <cell r="V120" t="str">
            <v>m</v>
          </cell>
          <cell r="W120" t="str">
            <v>m</v>
          </cell>
          <cell r="X120" t="str">
            <v>m</v>
          </cell>
          <cell r="Y120"/>
          <cell r="Z120" t="str">
            <v>x</v>
          </cell>
          <cell r="AA120" t="str">
            <v>m</v>
          </cell>
          <cell r="AB120" t="str">
            <v>m</v>
          </cell>
          <cell r="AC120" t="str">
            <v>m</v>
          </cell>
          <cell r="AD120" t="str">
            <v>m</v>
          </cell>
          <cell r="AE120" t="str">
            <v>m</v>
          </cell>
          <cell r="AF120" t="str">
            <v>x</v>
          </cell>
          <cell r="AG120"/>
          <cell r="AH120"/>
          <cell r="AI120"/>
          <cell r="AJ120" t="str">
            <v>m</v>
          </cell>
          <cell r="AK120" t="str">
            <v>m</v>
          </cell>
          <cell r="AL120" t="str">
            <v>m</v>
          </cell>
          <cell r="AM120"/>
          <cell r="AN120" t="str">
            <v>x</v>
          </cell>
          <cell r="AO120" t="str">
            <v>m</v>
          </cell>
          <cell r="AP120" t="str">
            <v>m</v>
          </cell>
          <cell r="AQ120" t="str">
            <v>m</v>
          </cell>
          <cell r="AR120" t="str">
            <v>m</v>
          </cell>
          <cell r="AS120" t="str">
            <v>m</v>
          </cell>
          <cell r="AT120"/>
          <cell r="AU120" t="str">
            <v>x</v>
          </cell>
          <cell r="AV120" t="str">
            <v>m</v>
          </cell>
          <cell r="AW120" t="str">
            <v>m</v>
          </cell>
          <cell r="AX120" t="str">
            <v>m</v>
          </cell>
          <cell r="AY120" t="str">
            <v>m</v>
          </cell>
          <cell r="AZ120" t="str">
            <v>m</v>
          </cell>
          <cell r="BA120" t="str">
            <v>m</v>
          </cell>
          <cell r="BB120" t="str">
            <v>m</v>
          </cell>
          <cell r="BC120" t="str">
            <v>m</v>
          </cell>
          <cell r="BD120" t="str">
            <v>a</v>
          </cell>
          <cell r="BE120" t="str">
            <v>a</v>
          </cell>
          <cell r="BF120" t="str">
            <v>a</v>
          </cell>
          <cell r="BG120" t="str">
            <v>a</v>
          </cell>
          <cell r="BH120" t="str">
            <v>a</v>
          </cell>
          <cell r="BI120" t="str">
            <v>a</v>
          </cell>
          <cell r="BJ120" t="str">
            <v>x</v>
          </cell>
          <cell r="BK120" t="str">
            <v>x</v>
          </cell>
          <cell r="BL120" t="str">
            <v>x</v>
          </cell>
          <cell r="BM120" t="str">
            <v>x</v>
          </cell>
          <cell r="BN120" t="str">
            <v>x</v>
          </cell>
          <cell r="BO120"/>
          <cell r="BP120"/>
          <cell r="BQ120" t="str">
            <v>x</v>
          </cell>
          <cell r="BR120" t="str">
            <v>x</v>
          </cell>
          <cell r="BS120"/>
          <cell r="BT120"/>
          <cell r="BU120"/>
          <cell r="BV120"/>
          <cell r="BW120"/>
          <cell r="BX120"/>
          <cell r="BY120"/>
          <cell r="BZ120"/>
          <cell r="CA120"/>
          <cell r="CB120"/>
          <cell r="CC120"/>
          <cell r="CD120"/>
          <cell r="CE120"/>
          <cell r="CF120"/>
          <cell r="CG120"/>
          <cell r="CH120"/>
          <cell r="CI120"/>
          <cell r="CJ120"/>
          <cell r="CK120"/>
          <cell r="CL120"/>
          <cell r="CM120"/>
          <cell r="CN120"/>
          <cell r="CO120"/>
          <cell r="CP120"/>
          <cell r="CQ120"/>
          <cell r="CR120"/>
          <cell r="CS120"/>
          <cell r="CT120"/>
          <cell r="CU120"/>
          <cell r="CV120"/>
          <cell r="CW120"/>
          <cell r="CX120"/>
          <cell r="CY120"/>
          <cell r="CZ120"/>
          <cell r="DA120"/>
          <cell r="DB120"/>
          <cell r="DC120"/>
          <cell r="DD120"/>
          <cell r="DE120"/>
          <cell r="DF120"/>
          <cell r="DG120"/>
          <cell r="DH120"/>
          <cell r="DI120"/>
          <cell r="DJ120"/>
          <cell r="DK120"/>
          <cell r="DL120"/>
          <cell r="DM120"/>
          <cell r="DN120"/>
          <cell r="DO120"/>
          <cell r="DP120"/>
          <cell r="DQ120"/>
          <cell r="DR120"/>
          <cell r="DS120"/>
          <cell r="DT120"/>
          <cell r="DU120"/>
          <cell r="DV120"/>
          <cell r="DW120"/>
          <cell r="DX120"/>
          <cell r="DY120"/>
          <cell r="DZ120"/>
          <cell r="EA120"/>
          <cell r="EB120"/>
          <cell r="EC120"/>
          <cell r="ED120"/>
          <cell r="EE120"/>
          <cell r="EF120"/>
          <cell r="EG120"/>
          <cell r="EH120"/>
          <cell r="EI120"/>
          <cell r="EJ120"/>
          <cell r="EK120"/>
          <cell r="EL120"/>
          <cell r="EM120"/>
          <cell r="EN120"/>
          <cell r="EO120"/>
          <cell r="EP120"/>
          <cell r="EQ120"/>
          <cell r="ER120"/>
          <cell r="ES120"/>
          <cell r="ET120"/>
          <cell r="EU120"/>
          <cell r="EV120"/>
          <cell r="EW120"/>
          <cell r="EX120"/>
          <cell r="EY120"/>
          <cell r="EZ120"/>
          <cell r="FA120"/>
          <cell r="FB120"/>
          <cell r="FC120"/>
          <cell r="FD120"/>
          <cell r="FE120"/>
          <cell r="FF120"/>
          <cell r="FG120"/>
          <cell r="FH120"/>
          <cell r="FI120"/>
          <cell r="FJ120"/>
          <cell r="FK120"/>
          <cell r="FL120"/>
          <cell r="FM120"/>
          <cell r="FN120"/>
          <cell r="FO120"/>
          <cell r="FP120" t="str">
            <v>a</v>
          </cell>
          <cell r="FQ120" t="str">
            <v>a</v>
          </cell>
          <cell r="FR120" t="str">
            <v>a</v>
          </cell>
          <cell r="FS120" t="str">
            <v>a</v>
          </cell>
          <cell r="FT120" t="str">
            <v>m</v>
          </cell>
          <cell r="FU120" t="str">
            <v>a</v>
          </cell>
          <cell r="FV120" t="str">
            <v>x</v>
          </cell>
          <cell r="FW120"/>
          <cell r="FX120" t="str">
            <v>m</v>
          </cell>
          <cell r="FY120" t="str">
            <v>m</v>
          </cell>
          <cell r="FZ120" t="str">
            <v>m</v>
          </cell>
          <cell r="GA120" t="str">
            <v>m</v>
          </cell>
          <cell r="GB120"/>
          <cell r="GC120" t="str">
            <v>m</v>
          </cell>
          <cell r="GD120" t="str">
            <v>m</v>
          </cell>
          <cell r="GE120" t="str">
            <v>m</v>
          </cell>
          <cell r="GF120" t="str">
            <v>x</v>
          </cell>
          <cell r="GG120" t="str">
            <v>x</v>
          </cell>
          <cell r="GH120" t="str">
            <v>x</v>
          </cell>
          <cell r="GI120" t="str">
            <v>x</v>
          </cell>
          <cell r="GJ120" t="str">
            <v>x</v>
          </cell>
          <cell r="GK120" t="str">
            <v>x</v>
          </cell>
          <cell r="GL120" t="str">
            <v>LVXX</v>
          </cell>
          <cell r="GM120" t="str">
            <v>LVX</v>
          </cell>
          <cell r="GN120" t="str">
            <v>a</v>
          </cell>
          <cell r="GO120" t="str">
            <v>LVX</v>
          </cell>
          <cell r="GP120" t="str">
            <v>LVX</v>
          </cell>
          <cell r="GQ120" t="str">
            <v>ETXX</v>
          </cell>
          <cell r="GR120" t="str">
            <v>ETXX</v>
          </cell>
          <cell r="GS120" t="str">
            <v>ETXX</v>
          </cell>
          <cell r="GT120" t="str">
            <v>ETX</v>
          </cell>
          <cell r="GU120" t="str">
            <v>a</v>
          </cell>
          <cell r="GV120" t="str">
            <v>ETX</v>
          </cell>
          <cell r="GW120" t="str">
            <v>ETX</v>
          </cell>
          <cell r="GX120" t="str">
            <v>LTXX</v>
          </cell>
          <cell r="GY120" t="str">
            <v>LTX</v>
          </cell>
          <cell r="GZ120" t="str">
            <v>a</v>
          </cell>
          <cell r="HA120" t="str">
            <v>LTX</v>
          </cell>
          <cell r="HB120" t="str">
            <v>LTX</v>
          </cell>
          <cell r="HC120" t="str">
            <v>m</v>
          </cell>
          <cell r="HD120" t="str">
            <v>m</v>
          </cell>
          <cell r="HE120" t="str">
            <v>m</v>
          </cell>
          <cell r="HF120" t="str">
            <v>m</v>
          </cell>
          <cell r="HG120" t="str">
            <v>m</v>
          </cell>
          <cell r="HH120" t="str">
            <v>m</v>
          </cell>
          <cell r="HI120" t="str">
            <v>m</v>
          </cell>
          <cell r="HJ120" t="str">
            <v>m</v>
          </cell>
          <cell r="HK120" t="str">
            <v>m</v>
          </cell>
          <cell r="HL120"/>
          <cell r="HM120" t="str">
            <v>a</v>
          </cell>
          <cell r="HN120" t="str">
            <v>m</v>
          </cell>
          <cell r="HO120" t="str">
            <v>a</v>
          </cell>
          <cell r="HP120" t="str">
            <v>m</v>
          </cell>
          <cell r="HQ120" t="str">
            <v>a</v>
          </cell>
          <cell r="HR120" t="str">
            <v>m</v>
          </cell>
          <cell r="HS120" t="str">
            <v>a</v>
          </cell>
          <cell r="HT120" t="str">
            <v>m</v>
          </cell>
          <cell r="HU120" t="str">
            <v>m</v>
          </cell>
          <cell r="HV120" t="str">
            <v>m</v>
          </cell>
          <cell r="HW120" t="str">
            <v>m</v>
          </cell>
          <cell r="HX120"/>
          <cell r="HY120"/>
          <cell r="HZ120" t="str">
            <v>m</v>
          </cell>
          <cell r="IA120" t="str">
            <v>m</v>
          </cell>
          <cell r="IB120"/>
          <cell r="IC120"/>
          <cell r="ID120"/>
          <cell r="IE120" t="str">
            <v>m</v>
          </cell>
          <cell r="IF120" t="str">
            <v>m</v>
          </cell>
          <cell r="IG120"/>
          <cell r="IH120"/>
          <cell r="II120"/>
          <cell r="IJ120"/>
          <cell r="IK120"/>
          <cell r="IL120"/>
          <cell r="IM120"/>
          <cell r="IN120"/>
          <cell r="IO120" t="str">
            <v>m</v>
          </cell>
          <cell r="IP120" t="str">
            <v>m</v>
          </cell>
          <cell r="IQ120" t="str">
            <v>m</v>
          </cell>
          <cell r="IR120" t="str">
            <v>m</v>
          </cell>
          <cell r="IS120" t="str">
            <v>m</v>
          </cell>
          <cell r="IT120" t="str">
            <v>m</v>
          </cell>
          <cell r="IU120" t="str">
            <v>m</v>
          </cell>
          <cell r="IV120" t="str">
            <v>m</v>
          </cell>
          <cell r="IW120" t="str">
            <v>m</v>
          </cell>
          <cell r="IX120" t="str">
            <v>m</v>
          </cell>
          <cell r="IY120" t="str">
            <v>m</v>
          </cell>
          <cell r="IZ120" t="str">
            <v>m</v>
          </cell>
          <cell r="JA120" t="str">
            <v>m</v>
          </cell>
          <cell r="JB120" t="str">
            <v>m</v>
          </cell>
          <cell r="JC120" t="str">
            <v>m</v>
          </cell>
          <cell r="JD120" t="str">
            <v>m</v>
          </cell>
          <cell r="JE120"/>
          <cell r="JF120"/>
          <cell r="JG120"/>
          <cell r="JH120"/>
          <cell r="JI120"/>
          <cell r="JJ120"/>
          <cell r="JK120"/>
          <cell r="JL120"/>
          <cell r="JM120"/>
          <cell r="JN120"/>
          <cell r="JO120"/>
          <cell r="JP120"/>
          <cell r="JQ120" t="str">
            <v>x</v>
          </cell>
          <cell r="JR120" t="str">
            <v>x</v>
          </cell>
          <cell r="JS120" t="str">
            <v>x</v>
          </cell>
          <cell r="JT120" t="str">
            <v>x</v>
          </cell>
          <cell r="JU120" t="str">
            <v>x</v>
          </cell>
          <cell r="JV120" t="str">
            <v>x</v>
          </cell>
          <cell r="JW120" t="str">
            <v>x</v>
          </cell>
          <cell r="JX120" t="str">
            <v>x</v>
          </cell>
          <cell r="JY120" t="str">
            <v>x</v>
          </cell>
          <cell r="JZ120" t="str">
            <v>x</v>
          </cell>
          <cell r="KA120" t="str">
            <v>x</v>
          </cell>
          <cell r="KB120" t="str">
            <v>x</v>
          </cell>
          <cell r="KC120" t="str">
            <v>x</v>
          </cell>
          <cell r="KD120" t="str">
            <v>x</v>
          </cell>
          <cell r="KE120" t="str">
            <v>x</v>
          </cell>
          <cell r="KF120" t="str">
            <v>x</v>
          </cell>
          <cell r="KG120" t="str">
            <v>x</v>
          </cell>
          <cell r="KH120" t="str">
            <v>x</v>
          </cell>
          <cell r="KI120" t="str">
            <v>x</v>
          </cell>
          <cell r="KJ120" t="str">
            <v>x</v>
          </cell>
          <cell r="KK120" t="str">
            <v>x</v>
          </cell>
          <cell r="KL120" t="str">
            <v>x</v>
          </cell>
          <cell r="KM120" t="str">
            <v>x</v>
          </cell>
          <cell r="KN120" t="str">
            <v>x</v>
          </cell>
        </row>
        <row r="121">
          <cell r="C121" t="str">
            <v>A5</v>
          </cell>
          <cell r="D121" t="str">
            <v>m</v>
          </cell>
          <cell r="E121" t="str">
            <v>m</v>
          </cell>
          <cell r="F121" t="str">
            <v>m</v>
          </cell>
          <cell r="G121"/>
          <cell r="H121" t="str">
            <v>m</v>
          </cell>
          <cell r="I121" t="str">
            <v>a</v>
          </cell>
          <cell r="J121" t="str">
            <v>m</v>
          </cell>
          <cell r="K121" t="str">
            <v>a</v>
          </cell>
          <cell r="L121" t="str">
            <v>m</v>
          </cell>
          <cell r="M121" t="str">
            <v>a</v>
          </cell>
          <cell r="N121" t="str">
            <v>m</v>
          </cell>
          <cell r="O121" t="str">
            <v>a</v>
          </cell>
          <cell r="P121" t="str">
            <v>m</v>
          </cell>
          <cell r="Q121" t="str">
            <v>a</v>
          </cell>
          <cell r="R121" t="str">
            <v>m</v>
          </cell>
          <cell r="S121" t="str">
            <v>a</v>
          </cell>
          <cell r="T121" t="str">
            <v>m</v>
          </cell>
          <cell r="U121" t="str">
            <v>a</v>
          </cell>
          <cell r="V121" t="str">
            <v>m</v>
          </cell>
          <cell r="W121" t="str">
            <v>m</v>
          </cell>
          <cell r="X121" t="str">
            <v>m</v>
          </cell>
          <cell r="Y121"/>
          <cell r="Z121" t="str">
            <v>x</v>
          </cell>
          <cell r="AA121" t="str">
            <v>m</v>
          </cell>
          <cell r="AB121" t="str">
            <v>m</v>
          </cell>
          <cell r="AC121" t="str">
            <v>m</v>
          </cell>
          <cell r="AD121" t="str">
            <v>m</v>
          </cell>
          <cell r="AE121" t="str">
            <v>m</v>
          </cell>
          <cell r="AF121" t="str">
            <v>x</v>
          </cell>
          <cell r="AG121"/>
          <cell r="AH121"/>
          <cell r="AI121"/>
          <cell r="AJ121" t="str">
            <v>m</v>
          </cell>
          <cell r="AK121" t="str">
            <v>m</v>
          </cell>
          <cell r="AL121" t="str">
            <v>m</v>
          </cell>
          <cell r="AM121"/>
          <cell r="AN121" t="str">
            <v>x</v>
          </cell>
          <cell r="AO121" t="str">
            <v>m</v>
          </cell>
          <cell r="AP121" t="str">
            <v>m</v>
          </cell>
          <cell r="AQ121" t="str">
            <v>m</v>
          </cell>
          <cell r="AR121" t="str">
            <v>m</v>
          </cell>
          <cell r="AS121" t="str">
            <v>m</v>
          </cell>
          <cell r="AT121"/>
          <cell r="AU121" t="str">
            <v>x</v>
          </cell>
          <cell r="AV121" t="str">
            <v>m</v>
          </cell>
          <cell r="AW121" t="str">
            <v>m</v>
          </cell>
          <cell r="AX121" t="str">
            <v>m</v>
          </cell>
          <cell r="AY121" t="str">
            <v>m</v>
          </cell>
          <cell r="AZ121" t="str">
            <v>m</v>
          </cell>
          <cell r="BA121" t="str">
            <v>m</v>
          </cell>
          <cell r="BB121" t="str">
            <v>m</v>
          </cell>
          <cell r="BC121" t="str">
            <v>m</v>
          </cell>
          <cell r="BD121" t="str">
            <v>a</v>
          </cell>
          <cell r="BE121" t="str">
            <v>a</v>
          </cell>
          <cell r="BF121" t="str">
            <v>a</v>
          </cell>
          <cell r="BG121" t="str">
            <v>a</v>
          </cell>
          <cell r="BH121" t="str">
            <v>a</v>
          </cell>
          <cell r="BI121" t="str">
            <v>a</v>
          </cell>
          <cell r="BJ121" t="str">
            <v>x</v>
          </cell>
          <cell r="BK121" t="str">
            <v>x</v>
          </cell>
          <cell r="BL121" t="str">
            <v>x</v>
          </cell>
          <cell r="BM121" t="str">
            <v>x</v>
          </cell>
          <cell r="BN121" t="str">
            <v>x</v>
          </cell>
          <cell r="BO121"/>
          <cell r="BP121"/>
          <cell r="BQ121" t="str">
            <v>x</v>
          </cell>
          <cell r="BR121" t="str">
            <v>x</v>
          </cell>
          <cell r="BS121"/>
          <cell r="BT121"/>
          <cell r="BU121"/>
          <cell r="BV121"/>
          <cell r="BW121"/>
          <cell r="BX121"/>
          <cell r="BY121"/>
          <cell r="BZ121"/>
          <cell r="CA121"/>
          <cell r="CB121"/>
          <cell r="CC121"/>
          <cell r="CD121"/>
          <cell r="CE121"/>
          <cell r="CF121"/>
          <cell r="CG121"/>
          <cell r="CH121"/>
          <cell r="CI121"/>
          <cell r="CJ121"/>
          <cell r="CK121"/>
          <cell r="CL121"/>
          <cell r="CM121"/>
          <cell r="CN121"/>
          <cell r="CO121"/>
          <cell r="CP121"/>
          <cell r="CQ121"/>
          <cell r="CR121"/>
          <cell r="CS121"/>
          <cell r="CT121"/>
          <cell r="CU121"/>
          <cell r="CV121"/>
          <cell r="CW121"/>
          <cell r="CX121"/>
          <cell r="CY121"/>
          <cell r="CZ121"/>
          <cell r="DA121"/>
          <cell r="DB121"/>
          <cell r="DC121"/>
          <cell r="DD121"/>
          <cell r="DE121"/>
          <cell r="DF121"/>
          <cell r="DG121"/>
          <cell r="DH121"/>
          <cell r="DI121"/>
          <cell r="DJ121"/>
          <cell r="DK121"/>
          <cell r="DL121"/>
          <cell r="DM121"/>
          <cell r="DN121"/>
          <cell r="DO121"/>
          <cell r="DP121"/>
          <cell r="DQ121"/>
          <cell r="DR121"/>
          <cell r="DS121"/>
          <cell r="DT121"/>
          <cell r="DU121"/>
          <cell r="DV121"/>
          <cell r="DW121"/>
          <cell r="DX121"/>
          <cell r="DY121"/>
          <cell r="DZ121"/>
          <cell r="EA121"/>
          <cell r="EB121"/>
          <cell r="EC121"/>
          <cell r="ED121"/>
          <cell r="EE121"/>
          <cell r="EF121"/>
          <cell r="EG121"/>
          <cell r="EH121"/>
          <cell r="EI121"/>
          <cell r="EJ121"/>
          <cell r="EK121"/>
          <cell r="EL121"/>
          <cell r="EM121"/>
          <cell r="EN121"/>
          <cell r="EO121"/>
          <cell r="EP121"/>
          <cell r="EQ121"/>
          <cell r="ER121"/>
          <cell r="ES121"/>
          <cell r="ET121"/>
          <cell r="EU121"/>
          <cell r="EV121"/>
          <cell r="EW121"/>
          <cell r="EX121"/>
          <cell r="EY121"/>
          <cell r="EZ121"/>
          <cell r="FA121"/>
          <cell r="FB121"/>
          <cell r="FC121"/>
          <cell r="FD121"/>
          <cell r="FE121"/>
          <cell r="FF121"/>
          <cell r="FG121"/>
          <cell r="FH121"/>
          <cell r="FI121"/>
          <cell r="FJ121"/>
          <cell r="FK121"/>
          <cell r="FL121"/>
          <cell r="FM121"/>
          <cell r="FN121"/>
          <cell r="FO121"/>
          <cell r="FP121" t="str">
            <v>a</v>
          </cell>
          <cell r="FQ121" t="str">
            <v>a</v>
          </cell>
          <cell r="FR121" t="str">
            <v>a</v>
          </cell>
          <cell r="FS121" t="str">
            <v>a</v>
          </cell>
          <cell r="FT121" t="str">
            <v>m</v>
          </cell>
          <cell r="FU121" t="str">
            <v>a</v>
          </cell>
          <cell r="FV121" t="str">
            <v>x</v>
          </cell>
          <cell r="FW121"/>
          <cell r="FX121" t="str">
            <v>m</v>
          </cell>
          <cell r="FY121" t="str">
            <v>m</v>
          </cell>
          <cell r="FZ121" t="str">
            <v>m</v>
          </cell>
          <cell r="GA121" t="str">
            <v>m</v>
          </cell>
          <cell r="GB121"/>
          <cell r="GC121" t="str">
            <v>m</v>
          </cell>
          <cell r="GD121" t="str">
            <v>m</v>
          </cell>
          <cell r="GE121" t="str">
            <v>m</v>
          </cell>
          <cell r="GF121" t="str">
            <v>x</v>
          </cell>
          <cell r="GG121" t="str">
            <v>x</v>
          </cell>
          <cell r="GH121" t="str">
            <v>x</v>
          </cell>
          <cell r="GI121" t="str">
            <v>x</v>
          </cell>
          <cell r="GJ121" t="str">
            <v>x</v>
          </cell>
          <cell r="GK121" t="str">
            <v>x</v>
          </cell>
          <cell r="GL121"/>
          <cell r="GM121" t="str">
            <v>m</v>
          </cell>
          <cell r="GN121" t="str">
            <v>a</v>
          </cell>
          <cell r="GO121" t="str">
            <v>m</v>
          </cell>
          <cell r="GP121" t="str">
            <v>m</v>
          </cell>
          <cell r="GQ121"/>
          <cell r="GR121" t="str">
            <v>x</v>
          </cell>
          <cell r="GS121" t="str">
            <v>x</v>
          </cell>
          <cell r="GT121" t="str">
            <v>m</v>
          </cell>
          <cell r="GU121" t="str">
            <v>a</v>
          </cell>
          <cell r="GV121" t="str">
            <v>m</v>
          </cell>
          <cell r="GW121" t="str">
            <v>m</v>
          </cell>
          <cell r="GX121"/>
          <cell r="GY121" t="str">
            <v>m</v>
          </cell>
          <cell r="GZ121" t="str">
            <v>a</v>
          </cell>
          <cell r="HA121" t="str">
            <v>m</v>
          </cell>
          <cell r="HB121" t="str">
            <v>m</v>
          </cell>
          <cell r="HC121" t="str">
            <v>m</v>
          </cell>
          <cell r="HD121" t="str">
            <v>m</v>
          </cell>
          <cell r="HE121" t="str">
            <v>m</v>
          </cell>
          <cell r="HF121" t="str">
            <v>m</v>
          </cell>
          <cell r="HG121" t="str">
            <v>m</v>
          </cell>
          <cell r="HH121" t="str">
            <v>m</v>
          </cell>
          <cell r="HI121" t="str">
            <v>m</v>
          </cell>
          <cell r="HJ121" t="str">
            <v>m</v>
          </cell>
          <cell r="HK121" t="str">
            <v>m</v>
          </cell>
          <cell r="HL121"/>
          <cell r="HM121" t="str">
            <v>a</v>
          </cell>
          <cell r="HN121" t="str">
            <v>m</v>
          </cell>
          <cell r="HO121" t="str">
            <v>a</v>
          </cell>
          <cell r="HP121" t="str">
            <v>m</v>
          </cell>
          <cell r="HQ121" t="str">
            <v>a</v>
          </cell>
          <cell r="HR121" t="str">
            <v>m</v>
          </cell>
          <cell r="HS121" t="str">
            <v>a</v>
          </cell>
          <cell r="HT121" t="str">
            <v>m</v>
          </cell>
          <cell r="HU121" t="str">
            <v>m</v>
          </cell>
          <cell r="HV121" t="str">
            <v>m</v>
          </cell>
          <cell r="HW121" t="str">
            <v>m</v>
          </cell>
          <cell r="HX121"/>
          <cell r="HY121"/>
          <cell r="HZ121" t="str">
            <v>m</v>
          </cell>
          <cell r="IA121" t="str">
            <v>m</v>
          </cell>
          <cell r="IB121"/>
          <cell r="IC121"/>
          <cell r="ID121"/>
          <cell r="IE121" t="str">
            <v>m</v>
          </cell>
          <cell r="IF121" t="str">
            <v>m</v>
          </cell>
          <cell r="IG121"/>
          <cell r="IH121"/>
          <cell r="II121"/>
          <cell r="IJ121"/>
          <cell r="IK121"/>
          <cell r="IL121"/>
          <cell r="IM121"/>
          <cell r="IN121"/>
          <cell r="IO121" t="str">
            <v>m</v>
          </cell>
          <cell r="IP121" t="str">
            <v>m</v>
          </cell>
          <cell r="IQ121" t="str">
            <v>m</v>
          </cell>
          <cell r="IR121" t="str">
            <v>m</v>
          </cell>
          <cell r="IS121" t="str">
            <v>m</v>
          </cell>
          <cell r="IT121" t="str">
            <v>m</v>
          </cell>
          <cell r="IU121" t="str">
            <v>m</v>
          </cell>
          <cell r="IV121" t="str">
            <v>m</v>
          </cell>
          <cell r="IW121" t="str">
            <v>m</v>
          </cell>
          <cell r="IX121" t="str">
            <v>m</v>
          </cell>
          <cell r="IY121" t="str">
            <v>m</v>
          </cell>
          <cell r="IZ121" t="str">
            <v>m</v>
          </cell>
          <cell r="JA121" t="str">
            <v>m</v>
          </cell>
          <cell r="JB121" t="str">
            <v>m</v>
          </cell>
          <cell r="JC121" t="str">
            <v>m</v>
          </cell>
          <cell r="JD121" t="str">
            <v>m</v>
          </cell>
          <cell r="JE121"/>
          <cell r="JF121"/>
          <cell r="JG121"/>
          <cell r="JH121"/>
          <cell r="JI121"/>
          <cell r="JJ121"/>
          <cell r="JK121"/>
          <cell r="JL121"/>
          <cell r="JM121"/>
          <cell r="JN121"/>
          <cell r="JO121"/>
          <cell r="JP121"/>
          <cell r="JQ121" t="str">
            <v>x</v>
          </cell>
          <cell r="JR121" t="str">
            <v>x</v>
          </cell>
          <cell r="JS121" t="str">
            <v>x</v>
          </cell>
          <cell r="JT121" t="str">
            <v>x</v>
          </cell>
          <cell r="JU121" t="str">
            <v>x</v>
          </cell>
          <cell r="JV121" t="str">
            <v>x</v>
          </cell>
          <cell r="JW121" t="str">
            <v>x</v>
          </cell>
          <cell r="JX121" t="str">
            <v>x</v>
          </cell>
          <cell r="JY121" t="str">
            <v>x</v>
          </cell>
          <cell r="JZ121" t="str">
            <v>x</v>
          </cell>
          <cell r="KA121" t="str">
            <v>x</v>
          </cell>
          <cell r="KB121" t="str">
            <v>x</v>
          </cell>
          <cell r="KC121" t="str">
            <v>x</v>
          </cell>
          <cell r="KD121" t="str">
            <v>x</v>
          </cell>
          <cell r="KE121" t="str">
            <v>x</v>
          </cell>
          <cell r="KF121" t="str">
            <v>x</v>
          </cell>
          <cell r="KG121" t="str">
            <v>x</v>
          </cell>
          <cell r="KH121" t="str">
            <v>x</v>
          </cell>
          <cell r="KI121" t="str">
            <v>x</v>
          </cell>
          <cell r="KJ121" t="str">
            <v>x</v>
          </cell>
          <cell r="KK121" t="str">
            <v>x</v>
          </cell>
          <cell r="KL121" t="str">
            <v>x</v>
          </cell>
          <cell r="KM121" t="str">
            <v>x</v>
          </cell>
          <cell r="KN121" t="str">
            <v>x</v>
          </cell>
        </row>
        <row r="122">
          <cell r="C122" t="str">
            <v>A15X</v>
          </cell>
          <cell r="D122" t="str">
            <v>m</v>
          </cell>
          <cell r="E122" t="str">
            <v>m</v>
          </cell>
          <cell r="F122" t="str">
            <v>m</v>
          </cell>
          <cell r="G122"/>
          <cell r="H122" t="str">
            <v>LV</v>
          </cell>
          <cell r="I122" t="str">
            <v>a</v>
          </cell>
          <cell r="J122" t="str">
            <v>ET</v>
          </cell>
          <cell r="K122" t="str">
            <v>a</v>
          </cell>
          <cell r="L122" t="str">
            <v>LT</v>
          </cell>
          <cell r="M122" t="str">
            <v>a</v>
          </cell>
          <cell r="N122" t="str">
            <v>LV</v>
          </cell>
          <cell r="O122" t="str">
            <v>a</v>
          </cell>
          <cell r="P122" t="str">
            <v>ET</v>
          </cell>
          <cell r="Q122" t="str">
            <v>a</v>
          </cell>
          <cell r="R122" t="str">
            <v>LT</v>
          </cell>
          <cell r="S122" t="str">
            <v>a</v>
          </cell>
          <cell r="T122" t="str">
            <v>m</v>
          </cell>
          <cell r="U122" t="str">
            <v>a</v>
          </cell>
          <cell r="V122" t="str">
            <v>m</v>
          </cell>
          <cell r="W122" t="str">
            <v>m</v>
          </cell>
          <cell r="X122" t="str">
            <v>m</v>
          </cell>
          <cell r="Y122"/>
          <cell r="Z122" t="str">
            <v>x</v>
          </cell>
          <cell r="AA122" t="str">
            <v>m</v>
          </cell>
          <cell r="AB122" t="str">
            <v>m</v>
          </cell>
          <cell r="AC122" t="str">
            <v>m</v>
          </cell>
          <cell r="AD122" t="str">
            <v>m</v>
          </cell>
          <cell r="AE122" t="str">
            <v>m</v>
          </cell>
          <cell r="AF122" t="str">
            <v>x</v>
          </cell>
          <cell r="AG122"/>
          <cell r="AH122"/>
          <cell r="AI122"/>
          <cell r="AJ122" t="str">
            <v>m</v>
          </cell>
          <cell r="AK122" t="str">
            <v>m</v>
          </cell>
          <cell r="AL122" t="str">
            <v>m</v>
          </cell>
          <cell r="AM122"/>
          <cell r="AN122" t="str">
            <v>x</v>
          </cell>
          <cell r="AO122" t="str">
            <v>m</v>
          </cell>
          <cell r="AP122" t="str">
            <v>m</v>
          </cell>
          <cell r="AQ122" t="str">
            <v>m</v>
          </cell>
          <cell r="AR122" t="str">
            <v>m</v>
          </cell>
          <cell r="AS122" t="str">
            <v>m</v>
          </cell>
          <cell r="AT122"/>
          <cell r="AU122" t="str">
            <v>x</v>
          </cell>
          <cell r="AV122" t="str">
            <v>m</v>
          </cell>
          <cell r="AW122" t="str">
            <v>m</v>
          </cell>
          <cell r="AX122" t="str">
            <v>m</v>
          </cell>
          <cell r="AY122" t="str">
            <v>m</v>
          </cell>
          <cell r="AZ122" t="str">
            <v>m</v>
          </cell>
          <cell r="BA122" t="str">
            <v>m</v>
          </cell>
          <cell r="BB122" t="str">
            <v>m</v>
          </cell>
          <cell r="BC122" t="str">
            <v>m</v>
          </cell>
          <cell r="BD122" t="str">
            <v>a</v>
          </cell>
          <cell r="BE122" t="str">
            <v>a</v>
          </cell>
          <cell r="BF122" t="str">
            <v>a</v>
          </cell>
          <cell r="BG122" t="str">
            <v>a</v>
          </cell>
          <cell r="BH122" t="str">
            <v>a</v>
          </cell>
          <cell r="BI122" t="str">
            <v>a</v>
          </cell>
          <cell r="BJ122" t="str">
            <v>x</v>
          </cell>
          <cell r="BK122" t="str">
            <v>x</v>
          </cell>
          <cell r="BL122" t="str">
            <v>x</v>
          </cell>
          <cell r="BM122" t="str">
            <v>x</v>
          </cell>
          <cell r="BN122" t="str">
            <v>x</v>
          </cell>
          <cell r="BO122"/>
          <cell r="BP122"/>
          <cell r="BQ122" t="str">
            <v>x</v>
          </cell>
          <cell r="BR122" t="str">
            <v>x</v>
          </cell>
          <cell r="BS122" t="str">
            <v>x</v>
          </cell>
          <cell r="BT122" t="str">
            <v>x</v>
          </cell>
          <cell r="BU122" t="str">
            <v>x</v>
          </cell>
          <cell r="BV122"/>
          <cell r="BW122"/>
          <cell r="BX122"/>
          <cell r="BY122"/>
          <cell r="BZ122"/>
          <cell r="CA122"/>
          <cell r="CB122"/>
          <cell r="CC122"/>
          <cell r="CD122"/>
          <cell r="CE122"/>
          <cell r="CF122"/>
          <cell r="CG122"/>
          <cell r="CH122"/>
          <cell r="CI122"/>
          <cell r="CJ122"/>
          <cell r="CK122"/>
          <cell r="CL122"/>
          <cell r="CM122"/>
          <cell r="CN122"/>
          <cell r="CO122"/>
          <cell r="CP122"/>
          <cell r="CQ122"/>
          <cell r="CR122"/>
          <cell r="CS122"/>
          <cell r="CT122"/>
          <cell r="CU122"/>
          <cell r="CV122"/>
          <cell r="CW122"/>
          <cell r="CX122"/>
          <cell r="CY122"/>
          <cell r="CZ122"/>
          <cell r="DA122"/>
          <cell r="DB122"/>
          <cell r="DC122"/>
          <cell r="DD122"/>
          <cell r="DE122"/>
          <cell r="DF122"/>
          <cell r="DG122"/>
          <cell r="DH122"/>
          <cell r="DI122"/>
          <cell r="DJ122"/>
          <cell r="DK122"/>
          <cell r="DL122"/>
          <cell r="DM122"/>
          <cell r="DN122"/>
          <cell r="DO122"/>
          <cell r="DP122"/>
          <cell r="DQ122"/>
          <cell r="DR122"/>
          <cell r="DS122"/>
          <cell r="DT122"/>
          <cell r="DU122"/>
          <cell r="DV122"/>
          <cell r="DW122"/>
          <cell r="DX122"/>
          <cell r="DY122"/>
          <cell r="DZ122"/>
          <cell r="EA122"/>
          <cell r="EB122"/>
          <cell r="EC122"/>
          <cell r="ED122"/>
          <cell r="EE122"/>
          <cell r="EF122"/>
          <cell r="EG122"/>
          <cell r="EH122"/>
          <cell r="EI122"/>
          <cell r="EJ122"/>
          <cell r="EK122"/>
          <cell r="EL122"/>
          <cell r="EM122"/>
          <cell r="EN122"/>
          <cell r="EO122"/>
          <cell r="EP122"/>
          <cell r="EQ122"/>
          <cell r="ER122"/>
          <cell r="ES122"/>
          <cell r="ET122"/>
          <cell r="EU122"/>
          <cell r="EV122"/>
          <cell r="EW122"/>
          <cell r="EX122"/>
          <cell r="EY122"/>
          <cell r="EZ122"/>
          <cell r="FA122"/>
          <cell r="FB122"/>
          <cell r="FC122"/>
          <cell r="FD122"/>
          <cell r="FE122"/>
          <cell r="FF122"/>
          <cell r="FG122"/>
          <cell r="FH122"/>
          <cell r="FI122"/>
          <cell r="FJ122"/>
          <cell r="FK122"/>
          <cell r="FL122"/>
          <cell r="FM122"/>
          <cell r="FN122"/>
          <cell r="FO122"/>
          <cell r="FP122" t="str">
            <v>a</v>
          </cell>
          <cell r="FQ122" t="str">
            <v>a</v>
          </cell>
          <cell r="FR122" t="str">
            <v>a</v>
          </cell>
          <cell r="FS122" t="str">
            <v>a</v>
          </cell>
          <cell r="FT122" t="str">
            <v>m</v>
          </cell>
          <cell r="FU122" t="str">
            <v>a</v>
          </cell>
          <cell r="FV122" t="str">
            <v>x</v>
          </cell>
          <cell r="FW122"/>
          <cell r="FX122" t="str">
            <v>m</v>
          </cell>
          <cell r="FY122" t="str">
            <v>m</v>
          </cell>
          <cell r="FZ122" t="str">
            <v>m</v>
          </cell>
          <cell r="GA122" t="str">
            <v>m</v>
          </cell>
          <cell r="GB122"/>
          <cell r="GC122" t="str">
            <v>m</v>
          </cell>
          <cell r="GD122" t="str">
            <v>m</v>
          </cell>
          <cell r="GE122" t="str">
            <v>m</v>
          </cell>
          <cell r="GF122" t="str">
            <v>x</v>
          </cell>
          <cell r="GG122" t="str">
            <v>x</v>
          </cell>
          <cell r="GH122" t="str">
            <v>x</v>
          </cell>
          <cell r="GI122" t="str">
            <v>x</v>
          </cell>
          <cell r="GJ122" t="str">
            <v>x</v>
          </cell>
          <cell r="GK122" t="str">
            <v>x</v>
          </cell>
          <cell r="GL122" t="str">
            <v>LVXX</v>
          </cell>
          <cell r="GM122" t="str">
            <v>LVX</v>
          </cell>
          <cell r="GN122" t="str">
            <v>a</v>
          </cell>
          <cell r="GO122" t="str">
            <v>LVX</v>
          </cell>
          <cell r="GP122" t="str">
            <v>LVX</v>
          </cell>
          <cell r="GQ122" t="str">
            <v>ETXX</v>
          </cell>
          <cell r="GR122" t="str">
            <v>ETXX</v>
          </cell>
          <cell r="GS122" t="str">
            <v>ETXX</v>
          </cell>
          <cell r="GT122" t="str">
            <v>ETX</v>
          </cell>
          <cell r="GU122" t="str">
            <v>a</v>
          </cell>
          <cell r="GV122" t="str">
            <v>ETX</v>
          </cell>
          <cell r="GW122" t="str">
            <v>ETX</v>
          </cell>
          <cell r="GX122" t="str">
            <v>LTXX</v>
          </cell>
          <cell r="GY122" t="str">
            <v>LTX</v>
          </cell>
          <cell r="GZ122" t="str">
            <v>a</v>
          </cell>
          <cell r="HA122" t="str">
            <v>LTX</v>
          </cell>
          <cell r="HB122" t="str">
            <v>LTX</v>
          </cell>
          <cell r="HC122" t="str">
            <v>m</v>
          </cell>
          <cell r="HD122" t="str">
            <v>m</v>
          </cell>
          <cell r="HE122" t="str">
            <v>m</v>
          </cell>
          <cell r="HF122" t="str">
            <v>m</v>
          </cell>
          <cell r="HG122" t="str">
            <v>m</v>
          </cell>
          <cell r="HH122" t="str">
            <v>m</v>
          </cell>
          <cell r="HI122" t="str">
            <v>m</v>
          </cell>
          <cell r="HJ122" t="str">
            <v>m</v>
          </cell>
          <cell r="HK122" t="str">
            <v>m</v>
          </cell>
          <cell r="HL122"/>
          <cell r="HM122" t="str">
            <v>a</v>
          </cell>
          <cell r="HN122" t="str">
            <v>m</v>
          </cell>
          <cell r="HO122" t="str">
            <v>a</v>
          </cell>
          <cell r="HP122" t="str">
            <v>m</v>
          </cell>
          <cell r="HQ122" t="str">
            <v>a</v>
          </cell>
          <cell r="HR122" t="str">
            <v>m</v>
          </cell>
          <cell r="HS122" t="str">
            <v>a</v>
          </cell>
          <cell r="HT122" t="str">
            <v>m</v>
          </cell>
          <cell r="HU122" t="str">
            <v>m</v>
          </cell>
          <cell r="HV122" t="str">
            <v>m</v>
          </cell>
          <cell r="HW122" t="str">
            <v>m</v>
          </cell>
          <cell r="HX122"/>
          <cell r="HY122"/>
          <cell r="HZ122" t="str">
            <v>m</v>
          </cell>
          <cell r="IA122" t="str">
            <v>m</v>
          </cell>
          <cell r="IB122"/>
          <cell r="IC122"/>
          <cell r="ID122"/>
          <cell r="IE122" t="str">
            <v>m</v>
          </cell>
          <cell r="IF122" t="str">
            <v>m</v>
          </cell>
          <cell r="IG122"/>
          <cell r="IH122"/>
          <cell r="II122"/>
          <cell r="IJ122"/>
          <cell r="IK122"/>
          <cell r="IL122"/>
          <cell r="IM122"/>
          <cell r="IN122"/>
          <cell r="IO122" t="str">
            <v>m</v>
          </cell>
          <cell r="IP122" t="str">
            <v>m</v>
          </cell>
          <cell r="IQ122" t="str">
            <v>m</v>
          </cell>
          <cell r="IR122" t="str">
            <v>m</v>
          </cell>
          <cell r="IS122" t="str">
            <v>m</v>
          </cell>
          <cell r="IT122" t="str">
            <v>m</v>
          </cell>
          <cell r="IU122" t="str">
            <v>m</v>
          </cell>
          <cell r="IV122" t="str">
            <v>m</v>
          </cell>
          <cell r="IW122" t="str">
            <v>m</v>
          </cell>
          <cell r="IX122" t="str">
            <v>m</v>
          </cell>
          <cell r="IY122" t="str">
            <v>m</v>
          </cell>
          <cell r="IZ122" t="str">
            <v>m</v>
          </cell>
          <cell r="JA122" t="str">
            <v>m</v>
          </cell>
          <cell r="JB122" t="str">
            <v>m</v>
          </cell>
          <cell r="JC122" t="str">
            <v>m</v>
          </cell>
          <cell r="JD122" t="str">
            <v>m</v>
          </cell>
          <cell r="JE122"/>
          <cell r="JF122"/>
          <cell r="JG122"/>
          <cell r="JH122"/>
          <cell r="JI122"/>
          <cell r="JJ122"/>
          <cell r="JK122"/>
          <cell r="JL122"/>
          <cell r="JM122"/>
          <cell r="JN122"/>
          <cell r="JO122"/>
          <cell r="JP122"/>
          <cell r="JQ122" t="str">
            <v>x</v>
          </cell>
          <cell r="JR122" t="str">
            <v>x</v>
          </cell>
          <cell r="JS122" t="str">
            <v>x</v>
          </cell>
          <cell r="JT122" t="str">
            <v>x</v>
          </cell>
          <cell r="JU122" t="str">
            <v>x</v>
          </cell>
          <cell r="JV122" t="str">
            <v>x</v>
          </cell>
          <cell r="JW122" t="str">
            <v>x</v>
          </cell>
          <cell r="JX122" t="str">
            <v>x</v>
          </cell>
          <cell r="JY122" t="str">
            <v>x</v>
          </cell>
          <cell r="JZ122" t="str">
            <v>x</v>
          </cell>
          <cell r="KA122" t="str">
            <v>x</v>
          </cell>
          <cell r="KB122" t="str">
            <v>x</v>
          </cell>
          <cell r="KC122" t="str">
            <v>x</v>
          </cell>
          <cell r="KD122" t="str">
            <v>x</v>
          </cell>
          <cell r="KE122" t="str">
            <v>x</v>
          </cell>
          <cell r="KF122" t="str">
            <v>x</v>
          </cell>
          <cell r="KG122" t="str">
            <v>x</v>
          </cell>
          <cell r="KH122" t="str">
            <v>x</v>
          </cell>
          <cell r="KI122" t="str">
            <v>x</v>
          </cell>
          <cell r="KJ122" t="str">
            <v>x</v>
          </cell>
          <cell r="KK122" t="str">
            <v>x</v>
          </cell>
          <cell r="KL122" t="str">
            <v>x</v>
          </cell>
          <cell r="KM122" t="str">
            <v>x</v>
          </cell>
          <cell r="KN122" t="str">
            <v>x</v>
          </cell>
        </row>
        <row r="123">
          <cell r="C123" t="str">
            <v>A15</v>
          </cell>
          <cell r="D123" t="str">
            <v>m</v>
          </cell>
          <cell r="E123" t="str">
            <v>m</v>
          </cell>
          <cell r="F123" t="str">
            <v>m</v>
          </cell>
          <cell r="G123"/>
          <cell r="H123" t="str">
            <v>m</v>
          </cell>
          <cell r="I123" t="str">
            <v>a</v>
          </cell>
          <cell r="J123" t="str">
            <v>m</v>
          </cell>
          <cell r="K123" t="str">
            <v>a</v>
          </cell>
          <cell r="L123" t="str">
            <v>m</v>
          </cell>
          <cell r="M123" t="str">
            <v>a</v>
          </cell>
          <cell r="N123" t="str">
            <v>m</v>
          </cell>
          <cell r="O123" t="str">
            <v>a</v>
          </cell>
          <cell r="P123" t="str">
            <v>m</v>
          </cell>
          <cell r="Q123" t="str">
            <v>a</v>
          </cell>
          <cell r="R123" t="str">
            <v>m</v>
          </cell>
          <cell r="S123" t="str">
            <v>a</v>
          </cell>
          <cell r="T123" t="str">
            <v>m</v>
          </cell>
          <cell r="U123" t="str">
            <v>a</v>
          </cell>
          <cell r="V123" t="str">
            <v>m</v>
          </cell>
          <cell r="W123" t="str">
            <v>m</v>
          </cell>
          <cell r="X123" t="str">
            <v>m</v>
          </cell>
          <cell r="Y123"/>
          <cell r="Z123" t="str">
            <v>x</v>
          </cell>
          <cell r="AA123" t="str">
            <v>m</v>
          </cell>
          <cell r="AB123" t="str">
            <v>m</v>
          </cell>
          <cell r="AC123" t="str">
            <v>m</v>
          </cell>
          <cell r="AD123" t="str">
            <v>m</v>
          </cell>
          <cell r="AE123" t="str">
            <v>m</v>
          </cell>
          <cell r="AF123" t="str">
            <v>x</v>
          </cell>
          <cell r="AG123"/>
          <cell r="AH123"/>
          <cell r="AI123"/>
          <cell r="AJ123" t="str">
            <v>m</v>
          </cell>
          <cell r="AK123" t="str">
            <v>m</v>
          </cell>
          <cell r="AL123" t="str">
            <v>m</v>
          </cell>
          <cell r="AM123"/>
          <cell r="AN123" t="str">
            <v>x</v>
          </cell>
          <cell r="AO123" t="str">
            <v>m</v>
          </cell>
          <cell r="AP123" t="str">
            <v>m</v>
          </cell>
          <cell r="AQ123" t="str">
            <v>m</v>
          </cell>
          <cell r="AR123" t="str">
            <v>m</v>
          </cell>
          <cell r="AS123" t="str">
            <v>m</v>
          </cell>
          <cell r="AT123"/>
          <cell r="AU123" t="str">
            <v>x</v>
          </cell>
          <cell r="AV123" t="str">
            <v>m</v>
          </cell>
          <cell r="AW123" t="str">
            <v>m</v>
          </cell>
          <cell r="AX123" t="str">
            <v>m</v>
          </cell>
          <cell r="AY123" t="str">
            <v>m</v>
          </cell>
          <cell r="AZ123" t="str">
            <v>m</v>
          </cell>
          <cell r="BA123" t="str">
            <v>m</v>
          </cell>
          <cell r="BB123" t="str">
            <v>m</v>
          </cell>
          <cell r="BC123" t="str">
            <v>m</v>
          </cell>
          <cell r="BD123" t="str">
            <v>a</v>
          </cell>
          <cell r="BE123" t="str">
            <v>a</v>
          </cell>
          <cell r="BF123" t="str">
            <v>a</v>
          </cell>
          <cell r="BG123" t="str">
            <v>a</v>
          </cell>
          <cell r="BH123" t="str">
            <v>a</v>
          </cell>
          <cell r="BI123" t="str">
            <v>a</v>
          </cell>
          <cell r="BJ123" t="str">
            <v>x</v>
          </cell>
          <cell r="BK123" t="str">
            <v>x</v>
          </cell>
          <cell r="BL123" t="str">
            <v>x</v>
          </cell>
          <cell r="BM123" t="str">
            <v>x</v>
          </cell>
          <cell r="BN123" t="str">
            <v>x</v>
          </cell>
          <cell r="BO123"/>
          <cell r="BP123"/>
          <cell r="BQ123" t="str">
            <v>x</v>
          </cell>
          <cell r="BR123" t="str">
            <v>x</v>
          </cell>
          <cell r="BS123" t="str">
            <v>x</v>
          </cell>
          <cell r="BT123" t="str">
            <v>x</v>
          </cell>
          <cell r="BU123" t="str">
            <v>x</v>
          </cell>
          <cell r="BV123"/>
          <cell r="BW123"/>
          <cell r="BX123"/>
          <cell r="BY123"/>
          <cell r="BZ123"/>
          <cell r="CA123"/>
          <cell r="CB123"/>
          <cell r="CC123"/>
          <cell r="CD123"/>
          <cell r="CE123"/>
          <cell r="CF123"/>
          <cell r="CG123"/>
          <cell r="CH123"/>
          <cell r="CI123"/>
          <cell r="CJ123"/>
          <cell r="CK123"/>
          <cell r="CL123"/>
          <cell r="CM123"/>
          <cell r="CN123"/>
          <cell r="CO123"/>
          <cell r="CP123"/>
          <cell r="CQ123"/>
          <cell r="CR123"/>
          <cell r="CS123"/>
          <cell r="CT123"/>
          <cell r="CU123"/>
          <cell r="CV123"/>
          <cell r="CW123"/>
          <cell r="CX123"/>
          <cell r="CY123"/>
          <cell r="CZ123"/>
          <cell r="DA123"/>
          <cell r="DB123"/>
          <cell r="DC123"/>
          <cell r="DD123"/>
          <cell r="DE123"/>
          <cell r="DF123"/>
          <cell r="DG123"/>
          <cell r="DH123"/>
          <cell r="DI123"/>
          <cell r="DJ123"/>
          <cell r="DK123"/>
          <cell r="DL123"/>
          <cell r="DM123"/>
          <cell r="DN123"/>
          <cell r="DO123"/>
          <cell r="DP123"/>
          <cell r="DQ123"/>
          <cell r="DR123"/>
          <cell r="DS123"/>
          <cell r="DT123"/>
          <cell r="DU123"/>
          <cell r="DV123"/>
          <cell r="DW123"/>
          <cell r="DX123"/>
          <cell r="DY123"/>
          <cell r="DZ123"/>
          <cell r="EA123"/>
          <cell r="EB123"/>
          <cell r="EC123"/>
          <cell r="ED123"/>
          <cell r="EE123"/>
          <cell r="EF123"/>
          <cell r="EG123"/>
          <cell r="EH123"/>
          <cell r="EI123"/>
          <cell r="EJ123"/>
          <cell r="EK123"/>
          <cell r="EL123"/>
          <cell r="EM123"/>
          <cell r="EN123"/>
          <cell r="EO123"/>
          <cell r="EP123"/>
          <cell r="EQ123"/>
          <cell r="ER123"/>
          <cell r="ES123"/>
          <cell r="ET123"/>
          <cell r="EU123"/>
          <cell r="EV123"/>
          <cell r="EW123"/>
          <cell r="EX123"/>
          <cell r="EY123"/>
          <cell r="EZ123"/>
          <cell r="FA123"/>
          <cell r="FB123"/>
          <cell r="FC123"/>
          <cell r="FD123"/>
          <cell r="FE123"/>
          <cell r="FF123"/>
          <cell r="FG123"/>
          <cell r="FH123"/>
          <cell r="FI123"/>
          <cell r="FJ123"/>
          <cell r="FK123"/>
          <cell r="FL123"/>
          <cell r="FM123"/>
          <cell r="FN123"/>
          <cell r="FO123"/>
          <cell r="FP123" t="str">
            <v>a</v>
          </cell>
          <cell r="FQ123" t="str">
            <v>a</v>
          </cell>
          <cell r="FR123" t="str">
            <v>a</v>
          </cell>
          <cell r="FS123" t="str">
            <v>a</v>
          </cell>
          <cell r="FT123" t="str">
            <v>m</v>
          </cell>
          <cell r="FU123" t="str">
            <v>a</v>
          </cell>
          <cell r="FV123" t="str">
            <v>x</v>
          </cell>
          <cell r="FW123"/>
          <cell r="FX123" t="str">
            <v>m</v>
          </cell>
          <cell r="FY123" t="str">
            <v>m</v>
          </cell>
          <cell r="FZ123" t="str">
            <v>m</v>
          </cell>
          <cell r="GA123" t="str">
            <v>m</v>
          </cell>
          <cell r="GB123"/>
          <cell r="GC123" t="str">
            <v>m</v>
          </cell>
          <cell r="GD123" t="str">
            <v>m</v>
          </cell>
          <cell r="GE123" t="str">
            <v>m</v>
          </cell>
          <cell r="GF123" t="str">
            <v>x</v>
          </cell>
          <cell r="GG123" t="str">
            <v>x</v>
          </cell>
          <cell r="GH123" t="str">
            <v>x</v>
          </cell>
          <cell r="GI123" t="str">
            <v>x</v>
          </cell>
          <cell r="GJ123" t="str">
            <v>x</v>
          </cell>
          <cell r="GK123" t="str">
            <v>x</v>
          </cell>
          <cell r="GL123"/>
          <cell r="GM123" t="str">
            <v>m</v>
          </cell>
          <cell r="GN123" t="str">
            <v>a</v>
          </cell>
          <cell r="GO123" t="str">
            <v>m</v>
          </cell>
          <cell r="GP123" t="str">
            <v>m</v>
          </cell>
          <cell r="GQ123"/>
          <cell r="GR123" t="str">
            <v>x</v>
          </cell>
          <cell r="GS123" t="str">
            <v>x</v>
          </cell>
          <cell r="GT123" t="str">
            <v>m</v>
          </cell>
          <cell r="GU123" t="str">
            <v>a</v>
          </cell>
          <cell r="GV123" t="str">
            <v>m</v>
          </cell>
          <cell r="GW123" t="str">
            <v>m</v>
          </cell>
          <cell r="GX123"/>
          <cell r="GY123" t="str">
            <v>m</v>
          </cell>
          <cell r="GZ123" t="str">
            <v>a</v>
          </cell>
          <cell r="HA123" t="str">
            <v>m</v>
          </cell>
          <cell r="HB123" t="str">
            <v>m</v>
          </cell>
          <cell r="HC123" t="str">
            <v>m</v>
          </cell>
          <cell r="HD123" t="str">
            <v>m</v>
          </cell>
          <cell r="HE123" t="str">
            <v>m</v>
          </cell>
          <cell r="HF123" t="str">
            <v>m</v>
          </cell>
          <cell r="HG123" t="str">
            <v>m</v>
          </cell>
          <cell r="HH123" t="str">
            <v>m</v>
          </cell>
          <cell r="HI123" t="str">
            <v>m</v>
          </cell>
          <cell r="HJ123" t="str">
            <v>m</v>
          </cell>
          <cell r="HK123" t="str">
            <v>m</v>
          </cell>
          <cell r="HL123"/>
          <cell r="HM123" t="str">
            <v>a</v>
          </cell>
          <cell r="HN123" t="str">
            <v>m</v>
          </cell>
          <cell r="HO123" t="str">
            <v>a</v>
          </cell>
          <cell r="HP123" t="str">
            <v>m</v>
          </cell>
          <cell r="HQ123" t="str">
            <v>a</v>
          </cell>
          <cell r="HR123" t="str">
            <v>m</v>
          </cell>
          <cell r="HS123" t="str">
            <v>a</v>
          </cell>
          <cell r="HT123" t="str">
            <v>m</v>
          </cell>
          <cell r="HU123" t="str">
            <v>m</v>
          </cell>
          <cell r="HV123" t="str">
            <v>m</v>
          </cell>
          <cell r="HW123" t="str">
            <v>m</v>
          </cell>
          <cell r="HX123"/>
          <cell r="HY123"/>
          <cell r="HZ123" t="str">
            <v>m</v>
          </cell>
          <cell r="IA123" t="str">
            <v>m</v>
          </cell>
          <cell r="IB123"/>
          <cell r="IC123"/>
          <cell r="ID123"/>
          <cell r="IE123" t="str">
            <v>m</v>
          </cell>
          <cell r="IF123" t="str">
            <v>m</v>
          </cell>
          <cell r="IG123"/>
          <cell r="IH123"/>
          <cell r="II123"/>
          <cell r="IJ123"/>
          <cell r="IK123"/>
          <cell r="IL123"/>
          <cell r="IM123"/>
          <cell r="IN123"/>
          <cell r="IO123" t="str">
            <v>m</v>
          </cell>
          <cell r="IP123" t="str">
            <v>m</v>
          </cell>
          <cell r="IQ123" t="str">
            <v>m</v>
          </cell>
          <cell r="IR123" t="str">
            <v>m</v>
          </cell>
          <cell r="IS123" t="str">
            <v>m</v>
          </cell>
          <cell r="IT123" t="str">
            <v>m</v>
          </cell>
          <cell r="IU123" t="str">
            <v>m</v>
          </cell>
          <cell r="IV123" t="str">
            <v>m</v>
          </cell>
          <cell r="IW123" t="str">
            <v>m</v>
          </cell>
          <cell r="IX123" t="str">
            <v>m</v>
          </cell>
          <cell r="IY123" t="str">
            <v>m</v>
          </cell>
          <cell r="IZ123" t="str">
            <v>m</v>
          </cell>
          <cell r="JA123" t="str">
            <v>m</v>
          </cell>
          <cell r="JB123" t="str">
            <v>m</v>
          </cell>
          <cell r="JC123" t="str">
            <v>m</v>
          </cell>
          <cell r="JD123" t="str">
            <v>m</v>
          </cell>
          <cell r="JE123"/>
          <cell r="JF123"/>
          <cell r="JG123"/>
          <cell r="JH123"/>
          <cell r="JI123"/>
          <cell r="JJ123"/>
          <cell r="JK123"/>
          <cell r="JL123"/>
          <cell r="JM123"/>
          <cell r="JN123"/>
          <cell r="JO123"/>
          <cell r="JP123"/>
          <cell r="JQ123" t="str">
            <v>x</v>
          </cell>
          <cell r="JR123" t="str">
            <v>x</v>
          </cell>
          <cell r="JS123" t="str">
            <v>x</v>
          </cell>
          <cell r="JT123" t="str">
            <v>x</v>
          </cell>
          <cell r="JU123" t="str">
            <v>x</v>
          </cell>
          <cell r="JV123" t="str">
            <v>x</v>
          </cell>
          <cell r="JW123" t="str">
            <v>x</v>
          </cell>
          <cell r="JX123" t="str">
            <v>x</v>
          </cell>
          <cell r="JY123" t="str">
            <v>x</v>
          </cell>
          <cell r="JZ123" t="str">
            <v>x</v>
          </cell>
          <cell r="KA123" t="str">
            <v>x</v>
          </cell>
          <cell r="KB123" t="str">
            <v>x</v>
          </cell>
          <cell r="KC123" t="str">
            <v>x</v>
          </cell>
          <cell r="KD123" t="str">
            <v>x</v>
          </cell>
          <cell r="KE123" t="str">
            <v>x</v>
          </cell>
          <cell r="KF123" t="str">
            <v>x</v>
          </cell>
          <cell r="KG123" t="str">
            <v>x</v>
          </cell>
          <cell r="KH123" t="str">
            <v>x</v>
          </cell>
          <cell r="KI123" t="str">
            <v>x</v>
          </cell>
          <cell r="KJ123" t="str">
            <v>x</v>
          </cell>
          <cell r="KK123" t="str">
            <v>x</v>
          </cell>
          <cell r="KL123" t="str">
            <v>x</v>
          </cell>
          <cell r="KM123" t="str">
            <v>x</v>
          </cell>
          <cell r="KN123" t="str">
            <v>x</v>
          </cell>
        </row>
        <row r="124">
          <cell r="C124" t="str">
            <v>A6X</v>
          </cell>
          <cell r="D124" t="str">
            <v>m</v>
          </cell>
          <cell r="E124" t="str">
            <v>m</v>
          </cell>
          <cell r="F124" t="str">
            <v>m</v>
          </cell>
          <cell r="G124"/>
          <cell r="H124" t="str">
            <v>LV</v>
          </cell>
          <cell r="I124" t="str">
            <v>a</v>
          </cell>
          <cell r="J124" t="str">
            <v>ET</v>
          </cell>
          <cell r="K124" t="str">
            <v>a</v>
          </cell>
          <cell r="L124" t="str">
            <v>LT</v>
          </cell>
          <cell r="M124" t="str">
            <v>a</v>
          </cell>
          <cell r="N124" t="str">
            <v>LV</v>
          </cell>
          <cell r="O124" t="str">
            <v>a</v>
          </cell>
          <cell r="P124" t="str">
            <v>ET</v>
          </cell>
          <cell r="Q124" t="str">
            <v>a</v>
          </cell>
          <cell r="R124" t="str">
            <v>LT</v>
          </cell>
          <cell r="S124" t="str">
            <v>a</v>
          </cell>
          <cell r="T124" t="str">
            <v>m</v>
          </cell>
          <cell r="U124" t="str">
            <v>a</v>
          </cell>
          <cell r="V124" t="str">
            <v>m</v>
          </cell>
          <cell r="W124" t="str">
            <v>m</v>
          </cell>
          <cell r="X124" t="str">
            <v>m</v>
          </cell>
          <cell r="Y124"/>
          <cell r="Z124" t="str">
            <v>x</v>
          </cell>
          <cell r="AA124" t="str">
            <v>m</v>
          </cell>
          <cell r="AB124" t="str">
            <v>m</v>
          </cell>
          <cell r="AC124" t="str">
            <v>m</v>
          </cell>
          <cell r="AD124" t="str">
            <v>m</v>
          </cell>
          <cell r="AE124" t="str">
            <v>m</v>
          </cell>
          <cell r="AF124" t="str">
            <v>m</v>
          </cell>
          <cell r="AG124"/>
          <cell r="AH124"/>
          <cell r="AI124"/>
          <cell r="AJ124" t="str">
            <v>m</v>
          </cell>
          <cell r="AK124" t="str">
            <v>m</v>
          </cell>
          <cell r="AL124" t="str">
            <v>m</v>
          </cell>
          <cell r="AM124"/>
          <cell r="AN124" t="str">
            <v>x</v>
          </cell>
          <cell r="AO124" t="str">
            <v>m</v>
          </cell>
          <cell r="AP124" t="str">
            <v>m</v>
          </cell>
          <cell r="AQ124" t="str">
            <v>m</v>
          </cell>
          <cell r="AR124" t="str">
            <v>m</v>
          </cell>
          <cell r="AS124" t="str">
            <v>m</v>
          </cell>
          <cell r="AT124"/>
          <cell r="AU124" t="str">
            <v>x</v>
          </cell>
          <cell r="AV124" t="str">
            <v>m</v>
          </cell>
          <cell r="AW124" t="str">
            <v>m</v>
          </cell>
          <cell r="AX124" t="str">
            <v>m</v>
          </cell>
          <cell r="AY124" t="str">
            <v>m</v>
          </cell>
          <cell r="AZ124" t="str">
            <v>m</v>
          </cell>
          <cell r="BA124" t="str">
            <v>m</v>
          </cell>
          <cell r="BB124" t="str">
            <v>m</v>
          </cell>
          <cell r="BC124" t="str">
            <v>m</v>
          </cell>
          <cell r="BD124" t="str">
            <v>a</v>
          </cell>
          <cell r="BE124" t="str">
            <v>a</v>
          </cell>
          <cell r="BF124" t="str">
            <v>a</v>
          </cell>
          <cell r="BG124" t="str">
            <v>a</v>
          </cell>
          <cell r="BH124" t="str">
            <v>a</v>
          </cell>
          <cell r="BI124" t="str">
            <v>a</v>
          </cell>
          <cell r="BJ124" t="str">
            <v>x</v>
          </cell>
          <cell r="BK124" t="str">
            <v>x</v>
          </cell>
          <cell r="BL124" t="str">
            <v>x</v>
          </cell>
          <cell r="BM124" t="str">
            <v>x</v>
          </cell>
          <cell r="BN124" t="str">
            <v>x</v>
          </cell>
          <cell r="BO124"/>
          <cell r="BP124"/>
          <cell r="BQ124" t="str">
            <v>x</v>
          </cell>
          <cell r="BR124" t="str">
            <v>x</v>
          </cell>
          <cell r="BS124"/>
          <cell r="BT124"/>
          <cell r="BU124"/>
          <cell r="BV124"/>
          <cell r="BW124"/>
          <cell r="BX124"/>
          <cell r="BY124"/>
          <cell r="BZ124"/>
          <cell r="CA124"/>
          <cell r="CB124"/>
          <cell r="CC124"/>
          <cell r="CD124"/>
          <cell r="CE124"/>
          <cell r="CF124"/>
          <cell r="CG124"/>
          <cell r="CH124"/>
          <cell r="CI124"/>
          <cell r="CJ124"/>
          <cell r="CK124"/>
          <cell r="CL124"/>
          <cell r="CM124"/>
          <cell r="CN124"/>
          <cell r="CO124"/>
          <cell r="CP124"/>
          <cell r="CQ124"/>
          <cell r="CR124"/>
          <cell r="CS124"/>
          <cell r="CT124"/>
          <cell r="CU124"/>
          <cell r="CV124"/>
          <cell r="CW124"/>
          <cell r="CX124"/>
          <cell r="CY124"/>
          <cell r="CZ124"/>
          <cell r="DA124"/>
          <cell r="DB124"/>
          <cell r="DC124"/>
          <cell r="DD124"/>
          <cell r="DE124"/>
          <cell r="DF124"/>
          <cell r="DG124"/>
          <cell r="DH124"/>
          <cell r="DI124"/>
          <cell r="DJ124"/>
          <cell r="DK124"/>
          <cell r="DL124"/>
          <cell r="DM124"/>
          <cell r="DN124"/>
          <cell r="DO124"/>
          <cell r="DP124"/>
          <cell r="DQ124"/>
          <cell r="DR124"/>
          <cell r="DS124"/>
          <cell r="DT124"/>
          <cell r="DU124"/>
          <cell r="DV124"/>
          <cell r="DW124"/>
          <cell r="DX124"/>
          <cell r="DY124"/>
          <cell r="DZ124"/>
          <cell r="EA124"/>
          <cell r="EB124"/>
          <cell r="EC124"/>
          <cell r="ED124"/>
          <cell r="EE124"/>
          <cell r="EF124"/>
          <cell r="EG124"/>
          <cell r="EH124"/>
          <cell r="EI124"/>
          <cell r="EJ124"/>
          <cell r="EK124"/>
          <cell r="EL124"/>
          <cell r="EM124"/>
          <cell r="EN124"/>
          <cell r="EO124"/>
          <cell r="EP124"/>
          <cell r="EQ124"/>
          <cell r="ER124"/>
          <cell r="ES124"/>
          <cell r="ET124"/>
          <cell r="EU124"/>
          <cell r="EV124"/>
          <cell r="EW124"/>
          <cell r="EX124"/>
          <cell r="EY124"/>
          <cell r="EZ124"/>
          <cell r="FA124"/>
          <cell r="FB124"/>
          <cell r="FC124"/>
          <cell r="FD124"/>
          <cell r="FE124"/>
          <cell r="FF124"/>
          <cell r="FG124"/>
          <cell r="FH124"/>
          <cell r="FI124"/>
          <cell r="FJ124"/>
          <cell r="FK124"/>
          <cell r="FL124"/>
          <cell r="FM124"/>
          <cell r="FN124"/>
          <cell r="FO124"/>
          <cell r="FP124" t="str">
            <v>a</v>
          </cell>
          <cell r="FQ124" t="str">
            <v>a</v>
          </cell>
          <cell r="FR124" t="str">
            <v>a</v>
          </cell>
          <cell r="FS124" t="str">
            <v>a</v>
          </cell>
          <cell r="FT124" t="str">
            <v>m</v>
          </cell>
          <cell r="FU124" t="str">
            <v>a</v>
          </cell>
          <cell r="FV124" t="str">
            <v>x</v>
          </cell>
          <cell r="FW124"/>
          <cell r="FX124" t="str">
            <v>m</v>
          </cell>
          <cell r="FY124" t="str">
            <v>m</v>
          </cell>
          <cell r="FZ124" t="str">
            <v>m</v>
          </cell>
          <cell r="GA124"/>
          <cell r="GB124"/>
          <cell r="GC124" t="str">
            <v>m</v>
          </cell>
          <cell r="GD124" t="str">
            <v>m</v>
          </cell>
          <cell r="GE124" t="str">
            <v>m</v>
          </cell>
          <cell r="GF124" t="str">
            <v>x</v>
          </cell>
          <cell r="GG124" t="str">
            <v>x</v>
          </cell>
          <cell r="GH124" t="str">
            <v>x</v>
          </cell>
          <cell r="GI124" t="str">
            <v>x</v>
          </cell>
          <cell r="GJ124" t="str">
            <v>x</v>
          </cell>
          <cell r="GK124" t="str">
            <v>x</v>
          </cell>
          <cell r="GL124" t="str">
            <v>LVXX</v>
          </cell>
          <cell r="GM124" t="str">
            <v>LVX</v>
          </cell>
          <cell r="GN124" t="str">
            <v>a</v>
          </cell>
          <cell r="GO124" t="str">
            <v>LVX</v>
          </cell>
          <cell r="GP124" t="str">
            <v>LVX</v>
          </cell>
          <cell r="GQ124" t="str">
            <v>ETXX</v>
          </cell>
          <cell r="GR124" t="str">
            <v>ETXX</v>
          </cell>
          <cell r="GS124" t="str">
            <v>ETXX</v>
          </cell>
          <cell r="GT124" t="str">
            <v>ETX</v>
          </cell>
          <cell r="GU124" t="str">
            <v>a</v>
          </cell>
          <cell r="GV124" t="str">
            <v>ETX</v>
          </cell>
          <cell r="GW124" t="str">
            <v>ETX</v>
          </cell>
          <cell r="GX124" t="str">
            <v>LTXX</v>
          </cell>
          <cell r="GY124" t="str">
            <v>LTX</v>
          </cell>
          <cell r="GZ124" t="str">
            <v>a</v>
          </cell>
          <cell r="HA124" t="str">
            <v>LTX</v>
          </cell>
          <cell r="HB124" t="str">
            <v>LTX</v>
          </cell>
          <cell r="HC124" t="str">
            <v>m</v>
          </cell>
          <cell r="HD124" t="str">
            <v>m</v>
          </cell>
          <cell r="HE124" t="str">
            <v>m</v>
          </cell>
          <cell r="HF124" t="str">
            <v>m</v>
          </cell>
          <cell r="HG124" t="str">
            <v>m</v>
          </cell>
          <cell r="HH124" t="str">
            <v>m</v>
          </cell>
          <cell r="HI124" t="str">
            <v>m</v>
          </cell>
          <cell r="HJ124" t="str">
            <v>m</v>
          </cell>
          <cell r="HK124"/>
          <cell r="HL124"/>
          <cell r="HM124" t="str">
            <v>a</v>
          </cell>
          <cell r="HN124"/>
          <cell r="HO124" t="str">
            <v>a</v>
          </cell>
          <cell r="HP124"/>
          <cell r="HQ124" t="str">
            <v>a</v>
          </cell>
          <cell r="HR124"/>
          <cell r="HS124" t="str">
            <v>a</v>
          </cell>
          <cell r="HT124"/>
          <cell r="HU124"/>
          <cell r="HV124"/>
          <cell r="HW124"/>
          <cell r="HX124"/>
          <cell r="HY124"/>
          <cell r="HZ124"/>
          <cell r="IA124"/>
          <cell r="IB124"/>
          <cell r="IC124"/>
          <cell r="ID124"/>
          <cell r="IE124"/>
          <cell r="IF124"/>
          <cell r="IG124"/>
          <cell r="IH124"/>
          <cell r="II124"/>
          <cell r="IJ124"/>
          <cell r="IK124"/>
          <cell r="IL124"/>
          <cell r="IM124"/>
          <cell r="IN124"/>
          <cell r="IO124"/>
          <cell r="IP124"/>
          <cell r="IQ124"/>
          <cell r="IR124"/>
          <cell r="IS124"/>
          <cell r="IT124"/>
          <cell r="IU124"/>
          <cell r="IV124"/>
          <cell r="IW124"/>
          <cell r="IX124"/>
          <cell r="IY124"/>
          <cell r="IZ124"/>
          <cell r="JA124"/>
          <cell r="JB124"/>
          <cell r="JC124"/>
          <cell r="JD124"/>
          <cell r="JE124"/>
          <cell r="JF124"/>
          <cell r="JG124"/>
          <cell r="JH124" t="str">
            <v>x</v>
          </cell>
          <cell r="JI124"/>
          <cell r="JJ124" t="str">
            <v>x</v>
          </cell>
          <cell r="JK124" t="str">
            <v>x</v>
          </cell>
          <cell r="JL124" t="str">
            <v>x</v>
          </cell>
          <cell r="JM124" t="str">
            <v>x</v>
          </cell>
          <cell r="JN124" t="str">
            <v>x</v>
          </cell>
          <cell r="JO124" t="str">
            <v>x</v>
          </cell>
          <cell r="JP124" t="str">
            <v>x</v>
          </cell>
          <cell r="JQ124" t="str">
            <v>x</v>
          </cell>
          <cell r="JR124" t="str">
            <v>x</v>
          </cell>
          <cell r="JS124" t="str">
            <v>x</v>
          </cell>
          <cell r="JT124" t="str">
            <v>x</v>
          </cell>
          <cell r="JU124" t="str">
            <v>x</v>
          </cell>
          <cell r="JV124" t="str">
            <v>x</v>
          </cell>
          <cell r="JW124" t="str">
            <v>x</v>
          </cell>
          <cell r="JX124" t="str">
            <v>x</v>
          </cell>
          <cell r="JY124" t="str">
            <v>x</v>
          </cell>
          <cell r="JZ124" t="str">
            <v>x</v>
          </cell>
          <cell r="KA124" t="str">
            <v>x</v>
          </cell>
          <cell r="KB124" t="str">
            <v>x</v>
          </cell>
          <cell r="KC124" t="str">
            <v>x</v>
          </cell>
          <cell r="KD124" t="str">
            <v>x</v>
          </cell>
          <cell r="KE124" t="str">
            <v>x</v>
          </cell>
          <cell r="KF124" t="str">
            <v>x</v>
          </cell>
          <cell r="KG124" t="str">
            <v>x</v>
          </cell>
          <cell r="KH124" t="str">
            <v>x</v>
          </cell>
          <cell r="KI124" t="str">
            <v>x</v>
          </cell>
          <cell r="KJ124" t="str">
            <v>x</v>
          </cell>
          <cell r="KK124" t="str">
            <v>x</v>
          </cell>
          <cell r="KL124" t="str">
            <v>x</v>
          </cell>
          <cell r="KM124" t="str">
            <v>x</v>
          </cell>
          <cell r="KN124" t="str">
            <v>x</v>
          </cell>
        </row>
        <row r="125">
          <cell r="C125" t="str">
            <v>A6</v>
          </cell>
          <cell r="D125" t="str">
            <v>m</v>
          </cell>
          <cell r="E125" t="str">
            <v>m</v>
          </cell>
          <cell r="F125" t="str">
            <v>m</v>
          </cell>
          <cell r="G125"/>
          <cell r="H125" t="str">
            <v>m</v>
          </cell>
          <cell r="I125" t="str">
            <v>a</v>
          </cell>
          <cell r="J125" t="str">
            <v>m</v>
          </cell>
          <cell r="K125" t="str">
            <v>a</v>
          </cell>
          <cell r="L125" t="str">
            <v>m</v>
          </cell>
          <cell r="M125" t="str">
            <v>a</v>
          </cell>
          <cell r="N125" t="str">
            <v>m</v>
          </cell>
          <cell r="O125" t="str">
            <v>a</v>
          </cell>
          <cell r="P125" t="str">
            <v>m</v>
          </cell>
          <cell r="Q125" t="str">
            <v>a</v>
          </cell>
          <cell r="R125" t="str">
            <v>m</v>
          </cell>
          <cell r="S125" t="str">
            <v>a</v>
          </cell>
          <cell r="T125" t="str">
            <v>m</v>
          </cell>
          <cell r="U125" t="str">
            <v>a</v>
          </cell>
          <cell r="V125" t="str">
            <v>m</v>
          </cell>
          <cell r="W125" t="str">
            <v>m</v>
          </cell>
          <cell r="X125" t="str">
            <v>m</v>
          </cell>
          <cell r="Y125"/>
          <cell r="Z125" t="str">
            <v>x</v>
          </cell>
          <cell r="AA125" t="str">
            <v>m</v>
          </cell>
          <cell r="AB125" t="str">
            <v>m</v>
          </cell>
          <cell r="AC125" t="str">
            <v>m</v>
          </cell>
          <cell r="AD125" t="str">
            <v>m</v>
          </cell>
          <cell r="AE125" t="str">
            <v>m</v>
          </cell>
          <cell r="AF125" t="str">
            <v>m</v>
          </cell>
          <cell r="AG125"/>
          <cell r="AH125"/>
          <cell r="AI125"/>
          <cell r="AJ125" t="str">
            <v>m</v>
          </cell>
          <cell r="AK125" t="str">
            <v>m</v>
          </cell>
          <cell r="AL125" t="str">
            <v>m</v>
          </cell>
          <cell r="AM125"/>
          <cell r="AN125" t="str">
            <v>x</v>
          </cell>
          <cell r="AO125" t="str">
            <v>m</v>
          </cell>
          <cell r="AP125" t="str">
            <v>m</v>
          </cell>
          <cell r="AQ125" t="str">
            <v>m</v>
          </cell>
          <cell r="AR125" t="str">
            <v>m</v>
          </cell>
          <cell r="AS125" t="str">
            <v>m</v>
          </cell>
          <cell r="AT125"/>
          <cell r="AU125" t="str">
            <v>x</v>
          </cell>
          <cell r="AV125" t="str">
            <v>m</v>
          </cell>
          <cell r="AW125" t="str">
            <v>m</v>
          </cell>
          <cell r="AX125" t="str">
            <v>m</v>
          </cell>
          <cell r="AY125" t="str">
            <v>m</v>
          </cell>
          <cell r="AZ125" t="str">
            <v>m</v>
          </cell>
          <cell r="BA125" t="str">
            <v>m</v>
          </cell>
          <cell r="BB125" t="str">
            <v>m</v>
          </cell>
          <cell r="BC125" t="str">
            <v>m</v>
          </cell>
          <cell r="BD125" t="str">
            <v>a</v>
          </cell>
          <cell r="BE125" t="str">
            <v>a</v>
          </cell>
          <cell r="BF125" t="str">
            <v>a</v>
          </cell>
          <cell r="BG125" t="str">
            <v>a</v>
          </cell>
          <cell r="BH125" t="str">
            <v>a</v>
          </cell>
          <cell r="BI125" t="str">
            <v>a</v>
          </cell>
          <cell r="BJ125" t="str">
            <v>x</v>
          </cell>
          <cell r="BK125" t="str">
            <v>x</v>
          </cell>
          <cell r="BL125" t="str">
            <v>x</v>
          </cell>
          <cell r="BM125" t="str">
            <v>x</v>
          </cell>
          <cell r="BN125" t="str">
            <v>x</v>
          </cell>
          <cell r="BO125"/>
          <cell r="BP125"/>
          <cell r="BQ125" t="str">
            <v>x</v>
          </cell>
          <cell r="BR125" t="str">
            <v>x</v>
          </cell>
          <cell r="BS125"/>
          <cell r="BT125"/>
          <cell r="BU125"/>
          <cell r="BV125"/>
          <cell r="BW125"/>
          <cell r="BX125"/>
          <cell r="BY125"/>
          <cell r="BZ125"/>
          <cell r="CA125"/>
          <cell r="CB125"/>
          <cell r="CC125"/>
          <cell r="CD125"/>
          <cell r="CE125"/>
          <cell r="CF125"/>
          <cell r="CG125"/>
          <cell r="CH125"/>
          <cell r="CI125"/>
          <cell r="CJ125"/>
          <cell r="CK125"/>
          <cell r="CL125"/>
          <cell r="CM125"/>
          <cell r="CN125"/>
          <cell r="CO125"/>
          <cell r="CP125"/>
          <cell r="CQ125"/>
          <cell r="CR125"/>
          <cell r="CS125"/>
          <cell r="CT125"/>
          <cell r="CU125"/>
          <cell r="CV125"/>
          <cell r="CW125"/>
          <cell r="CX125"/>
          <cell r="CY125"/>
          <cell r="CZ125"/>
          <cell r="DA125"/>
          <cell r="DB125"/>
          <cell r="DC125"/>
          <cell r="DD125"/>
          <cell r="DE125"/>
          <cell r="DF125"/>
          <cell r="DG125"/>
          <cell r="DH125"/>
          <cell r="DI125"/>
          <cell r="DJ125"/>
          <cell r="DK125"/>
          <cell r="DL125"/>
          <cell r="DM125"/>
          <cell r="DN125"/>
          <cell r="DO125"/>
          <cell r="DP125"/>
          <cell r="DQ125"/>
          <cell r="DR125"/>
          <cell r="DS125"/>
          <cell r="DT125"/>
          <cell r="DU125"/>
          <cell r="DV125"/>
          <cell r="DW125"/>
          <cell r="DX125"/>
          <cell r="DY125"/>
          <cell r="DZ125"/>
          <cell r="EA125"/>
          <cell r="EB125"/>
          <cell r="EC125"/>
          <cell r="ED125"/>
          <cell r="EE125"/>
          <cell r="EF125"/>
          <cell r="EG125"/>
          <cell r="EH125"/>
          <cell r="EI125"/>
          <cell r="EJ125"/>
          <cell r="EK125"/>
          <cell r="EL125"/>
          <cell r="EM125"/>
          <cell r="EN125"/>
          <cell r="EO125"/>
          <cell r="EP125"/>
          <cell r="EQ125"/>
          <cell r="ER125"/>
          <cell r="ES125"/>
          <cell r="ET125"/>
          <cell r="EU125"/>
          <cell r="EV125"/>
          <cell r="EW125"/>
          <cell r="EX125"/>
          <cell r="EY125"/>
          <cell r="EZ125"/>
          <cell r="FA125"/>
          <cell r="FB125"/>
          <cell r="FC125"/>
          <cell r="FD125"/>
          <cell r="FE125"/>
          <cell r="FF125"/>
          <cell r="FG125"/>
          <cell r="FH125"/>
          <cell r="FI125"/>
          <cell r="FJ125"/>
          <cell r="FK125"/>
          <cell r="FL125"/>
          <cell r="FM125"/>
          <cell r="FN125"/>
          <cell r="FO125"/>
          <cell r="FP125" t="str">
            <v>a</v>
          </cell>
          <cell r="FQ125" t="str">
            <v>a</v>
          </cell>
          <cell r="FR125" t="str">
            <v>a</v>
          </cell>
          <cell r="FS125" t="str">
            <v>a</v>
          </cell>
          <cell r="FT125" t="str">
            <v>m</v>
          </cell>
          <cell r="FU125" t="str">
            <v>a</v>
          </cell>
          <cell r="FV125" t="str">
            <v>x</v>
          </cell>
          <cell r="FW125"/>
          <cell r="FX125" t="str">
            <v>m</v>
          </cell>
          <cell r="FY125" t="str">
            <v>m</v>
          </cell>
          <cell r="FZ125" t="str">
            <v>m</v>
          </cell>
          <cell r="GA125"/>
          <cell r="GB125"/>
          <cell r="GC125" t="str">
            <v>m</v>
          </cell>
          <cell r="GD125" t="str">
            <v>m</v>
          </cell>
          <cell r="GE125" t="str">
            <v>m</v>
          </cell>
          <cell r="GF125" t="str">
            <v>x</v>
          </cell>
          <cell r="GG125" t="str">
            <v>x</v>
          </cell>
          <cell r="GH125" t="str">
            <v>x</v>
          </cell>
          <cell r="GI125" t="str">
            <v>x</v>
          </cell>
          <cell r="GJ125" t="str">
            <v>x</v>
          </cell>
          <cell r="GK125" t="str">
            <v>x</v>
          </cell>
          <cell r="GL125"/>
          <cell r="GM125" t="str">
            <v>m</v>
          </cell>
          <cell r="GN125" t="str">
            <v>a</v>
          </cell>
          <cell r="GO125" t="str">
            <v>m</v>
          </cell>
          <cell r="GP125" t="str">
            <v>m</v>
          </cell>
          <cell r="GQ125"/>
          <cell r="GR125" t="str">
            <v>x</v>
          </cell>
          <cell r="GS125" t="str">
            <v>x</v>
          </cell>
          <cell r="GT125" t="str">
            <v>m</v>
          </cell>
          <cell r="GU125" t="str">
            <v>a</v>
          </cell>
          <cell r="GV125" t="str">
            <v>m</v>
          </cell>
          <cell r="GW125" t="str">
            <v>m</v>
          </cell>
          <cell r="GX125"/>
          <cell r="GY125" t="str">
            <v>m</v>
          </cell>
          <cell r="GZ125" t="str">
            <v>a</v>
          </cell>
          <cell r="HA125" t="str">
            <v>m</v>
          </cell>
          <cell r="HB125" t="str">
            <v>m</v>
          </cell>
          <cell r="HC125" t="str">
            <v>m</v>
          </cell>
          <cell r="HD125" t="str">
            <v>m</v>
          </cell>
          <cell r="HE125" t="str">
            <v>m</v>
          </cell>
          <cell r="HF125" t="str">
            <v>m</v>
          </cell>
          <cell r="HG125" t="str">
            <v>m</v>
          </cell>
          <cell r="HH125" t="str">
            <v>m</v>
          </cell>
          <cell r="HI125" t="str">
            <v>m</v>
          </cell>
          <cell r="HJ125" t="str">
            <v>m</v>
          </cell>
          <cell r="HK125"/>
          <cell r="HL125"/>
          <cell r="HM125" t="str">
            <v>a</v>
          </cell>
          <cell r="HN125"/>
          <cell r="HO125" t="str">
            <v>a</v>
          </cell>
          <cell r="HP125"/>
          <cell r="HQ125" t="str">
            <v>a</v>
          </cell>
          <cell r="HR125"/>
          <cell r="HS125" t="str">
            <v>a</v>
          </cell>
          <cell r="HT125"/>
          <cell r="HU125"/>
          <cell r="HV125"/>
          <cell r="HW125"/>
          <cell r="HX125"/>
          <cell r="HY125"/>
          <cell r="HZ125"/>
          <cell r="IA125"/>
          <cell r="IB125"/>
          <cell r="IC125"/>
          <cell r="ID125"/>
          <cell r="IE125"/>
          <cell r="IF125"/>
          <cell r="IG125"/>
          <cell r="IH125"/>
          <cell r="II125"/>
          <cell r="IJ125"/>
          <cell r="IK125"/>
          <cell r="IL125"/>
          <cell r="IM125"/>
          <cell r="IN125"/>
          <cell r="IO125"/>
          <cell r="IP125"/>
          <cell r="IQ125"/>
          <cell r="IR125"/>
          <cell r="IS125"/>
          <cell r="IT125"/>
          <cell r="IU125"/>
          <cell r="IV125"/>
          <cell r="IW125"/>
          <cell r="IX125"/>
          <cell r="IY125"/>
          <cell r="IZ125"/>
          <cell r="JA125"/>
          <cell r="JB125"/>
          <cell r="JC125"/>
          <cell r="JD125"/>
          <cell r="JE125"/>
          <cell r="JF125"/>
          <cell r="JG125"/>
          <cell r="JH125" t="str">
            <v>x</v>
          </cell>
          <cell r="JI125"/>
          <cell r="JJ125" t="str">
            <v>x</v>
          </cell>
          <cell r="JK125" t="str">
            <v>x</v>
          </cell>
          <cell r="JL125" t="str">
            <v>x</v>
          </cell>
          <cell r="JM125" t="str">
            <v>x</v>
          </cell>
          <cell r="JN125" t="str">
            <v>x</v>
          </cell>
          <cell r="JO125" t="str">
            <v>x</v>
          </cell>
          <cell r="JP125" t="str">
            <v>x</v>
          </cell>
          <cell r="JQ125" t="str">
            <v>x</v>
          </cell>
          <cell r="JR125" t="str">
            <v>x</v>
          </cell>
          <cell r="JS125" t="str">
            <v>x</v>
          </cell>
          <cell r="JT125" t="str">
            <v>x</v>
          </cell>
          <cell r="JU125" t="str">
            <v>x</v>
          </cell>
          <cell r="JV125" t="str">
            <v>x</v>
          </cell>
          <cell r="JW125" t="str">
            <v>x</v>
          </cell>
          <cell r="JX125" t="str">
            <v>x</v>
          </cell>
          <cell r="JY125" t="str">
            <v>x</v>
          </cell>
          <cell r="JZ125" t="str">
            <v>x</v>
          </cell>
          <cell r="KA125" t="str">
            <v>x</v>
          </cell>
          <cell r="KB125" t="str">
            <v>x</v>
          </cell>
          <cell r="KC125" t="str">
            <v>x</v>
          </cell>
          <cell r="KD125" t="str">
            <v>x</v>
          </cell>
          <cell r="KE125" t="str">
            <v>x</v>
          </cell>
          <cell r="KF125" t="str">
            <v>x</v>
          </cell>
          <cell r="KG125" t="str">
            <v>x</v>
          </cell>
          <cell r="KH125" t="str">
            <v>x</v>
          </cell>
          <cell r="KI125" t="str">
            <v>x</v>
          </cell>
          <cell r="KJ125" t="str">
            <v>x</v>
          </cell>
          <cell r="KK125" t="str">
            <v>x</v>
          </cell>
          <cell r="KL125" t="str">
            <v>x</v>
          </cell>
          <cell r="KM125" t="str">
            <v>x</v>
          </cell>
          <cell r="KN125" t="str">
            <v>x</v>
          </cell>
        </row>
        <row r="126">
          <cell r="C126" t="str">
            <v>A7X</v>
          </cell>
          <cell r="D126" t="str">
            <v>m</v>
          </cell>
          <cell r="E126" t="str">
            <v>m</v>
          </cell>
          <cell r="F126" t="str">
            <v>m</v>
          </cell>
          <cell r="G126"/>
          <cell r="H126" t="str">
            <v>LV</v>
          </cell>
          <cell r="I126" t="str">
            <v>a</v>
          </cell>
          <cell r="J126" t="str">
            <v>ET</v>
          </cell>
          <cell r="K126" t="str">
            <v>a</v>
          </cell>
          <cell r="L126" t="str">
            <v>LT</v>
          </cell>
          <cell r="M126" t="str">
            <v>a</v>
          </cell>
          <cell r="N126" t="str">
            <v>LV</v>
          </cell>
          <cell r="O126" t="str">
            <v>a</v>
          </cell>
          <cell r="P126" t="str">
            <v>ET</v>
          </cell>
          <cell r="Q126" t="str">
            <v>a</v>
          </cell>
          <cell r="R126" t="str">
            <v>LT</v>
          </cell>
          <cell r="S126" t="str">
            <v>a</v>
          </cell>
          <cell r="T126" t="str">
            <v>m</v>
          </cell>
          <cell r="U126" t="str">
            <v>a</v>
          </cell>
          <cell r="V126" t="str">
            <v>m</v>
          </cell>
          <cell r="W126" t="str">
            <v>m</v>
          </cell>
          <cell r="X126" t="str">
            <v>m</v>
          </cell>
          <cell r="Y126"/>
          <cell r="Z126" t="str">
            <v>x</v>
          </cell>
          <cell r="AA126" t="str">
            <v>m</v>
          </cell>
          <cell r="AB126" t="str">
            <v>m</v>
          </cell>
          <cell r="AC126" t="str">
            <v>m</v>
          </cell>
          <cell r="AD126" t="str">
            <v>m</v>
          </cell>
          <cell r="AE126" t="str">
            <v>m</v>
          </cell>
          <cell r="AF126" t="str">
            <v>x</v>
          </cell>
          <cell r="AG126"/>
          <cell r="AH126"/>
          <cell r="AI126"/>
          <cell r="AJ126" t="str">
            <v>m</v>
          </cell>
          <cell r="AK126" t="str">
            <v>m</v>
          </cell>
          <cell r="AL126" t="str">
            <v>m</v>
          </cell>
          <cell r="AM126"/>
          <cell r="AN126" t="str">
            <v>x</v>
          </cell>
          <cell r="AO126" t="str">
            <v>m</v>
          </cell>
          <cell r="AP126" t="str">
            <v>m</v>
          </cell>
          <cell r="AQ126" t="str">
            <v>m</v>
          </cell>
          <cell r="AR126" t="str">
            <v>m</v>
          </cell>
          <cell r="AS126" t="str">
            <v>m</v>
          </cell>
          <cell r="AT126"/>
          <cell r="AU126" t="str">
            <v>x</v>
          </cell>
          <cell r="AV126" t="str">
            <v>m</v>
          </cell>
          <cell r="AW126" t="str">
            <v>m</v>
          </cell>
          <cell r="AX126" t="str">
            <v>m</v>
          </cell>
          <cell r="AY126" t="str">
            <v>m</v>
          </cell>
          <cell r="AZ126" t="str">
            <v>m</v>
          </cell>
          <cell r="BA126" t="str">
            <v>m</v>
          </cell>
          <cell r="BB126" t="str">
            <v>m</v>
          </cell>
          <cell r="BC126" t="str">
            <v>m</v>
          </cell>
          <cell r="BD126" t="str">
            <v>a</v>
          </cell>
          <cell r="BE126" t="str">
            <v>a</v>
          </cell>
          <cell r="BF126" t="str">
            <v>a</v>
          </cell>
          <cell r="BG126" t="str">
            <v>a</v>
          </cell>
          <cell r="BH126" t="str">
            <v>a</v>
          </cell>
          <cell r="BI126" t="str">
            <v>a</v>
          </cell>
          <cell r="BJ126" t="str">
            <v>x</v>
          </cell>
          <cell r="BK126" t="str">
            <v>x</v>
          </cell>
          <cell r="BL126" t="str">
            <v>x</v>
          </cell>
          <cell r="BM126" t="str">
            <v>x</v>
          </cell>
          <cell r="BN126" t="str">
            <v>x</v>
          </cell>
          <cell r="BO126"/>
          <cell r="BP126"/>
          <cell r="BQ126" t="str">
            <v>x</v>
          </cell>
          <cell r="BR126" t="str">
            <v>x</v>
          </cell>
          <cell r="BS126" t="str">
            <v>x</v>
          </cell>
          <cell r="BT126" t="str">
            <v>x</v>
          </cell>
          <cell r="BU126" t="str">
            <v>x</v>
          </cell>
          <cell r="BV126"/>
          <cell r="BW126"/>
          <cell r="BX126"/>
          <cell r="BY126"/>
          <cell r="BZ126"/>
          <cell r="CA126"/>
          <cell r="CB126"/>
          <cell r="CC126"/>
          <cell r="CD126"/>
          <cell r="CE126"/>
          <cell r="CF126"/>
          <cell r="CG126"/>
          <cell r="CH126"/>
          <cell r="CI126"/>
          <cell r="CJ126"/>
          <cell r="CK126"/>
          <cell r="CL126"/>
          <cell r="CM126"/>
          <cell r="CN126"/>
          <cell r="CO126"/>
          <cell r="CP126"/>
          <cell r="CQ126"/>
          <cell r="CR126"/>
          <cell r="CS126"/>
          <cell r="CT126"/>
          <cell r="CU126"/>
          <cell r="CV126"/>
          <cell r="CW126"/>
          <cell r="CX126"/>
          <cell r="CY126"/>
          <cell r="CZ126"/>
          <cell r="DA126"/>
          <cell r="DB126"/>
          <cell r="DC126"/>
          <cell r="DD126"/>
          <cell r="DE126"/>
          <cell r="DF126"/>
          <cell r="DG126"/>
          <cell r="DH126"/>
          <cell r="DI126"/>
          <cell r="DJ126"/>
          <cell r="DK126"/>
          <cell r="DL126"/>
          <cell r="DM126"/>
          <cell r="DN126"/>
          <cell r="DO126"/>
          <cell r="DP126"/>
          <cell r="DQ126"/>
          <cell r="DR126"/>
          <cell r="DS126"/>
          <cell r="DT126"/>
          <cell r="DU126"/>
          <cell r="DV126"/>
          <cell r="DW126"/>
          <cell r="DX126"/>
          <cell r="DY126"/>
          <cell r="DZ126"/>
          <cell r="EA126"/>
          <cell r="EB126"/>
          <cell r="EC126"/>
          <cell r="ED126"/>
          <cell r="EE126"/>
          <cell r="EF126"/>
          <cell r="EG126"/>
          <cell r="EH126"/>
          <cell r="EI126"/>
          <cell r="EJ126"/>
          <cell r="EK126"/>
          <cell r="EL126"/>
          <cell r="EM126"/>
          <cell r="EN126"/>
          <cell r="EO126"/>
          <cell r="EP126"/>
          <cell r="EQ126"/>
          <cell r="ER126"/>
          <cell r="ES126"/>
          <cell r="ET126"/>
          <cell r="EU126"/>
          <cell r="EV126"/>
          <cell r="EW126"/>
          <cell r="EX126"/>
          <cell r="EY126"/>
          <cell r="EZ126"/>
          <cell r="FA126"/>
          <cell r="FB126"/>
          <cell r="FC126"/>
          <cell r="FD126"/>
          <cell r="FE126"/>
          <cell r="FF126"/>
          <cell r="FG126"/>
          <cell r="FH126"/>
          <cell r="FI126"/>
          <cell r="FJ126"/>
          <cell r="FK126"/>
          <cell r="FL126"/>
          <cell r="FM126"/>
          <cell r="FN126"/>
          <cell r="FO126"/>
          <cell r="FP126" t="str">
            <v>a</v>
          </cell>
          <cell r="FQ126" t="str">
            <v>a</v>
          </cell>
          <cell r="FR126" t="str">
            <v>a</v>
          </cell>
          <cell r="FS126" t="str">
            <v>a</v>
          </cell>
          <cell r="FT126" t="str">
            <v>m</v>
          </cell>
          <cell r="FU126" t="str">
            <v>a</v>
          </cell>
          <cell r="FV126" t="str">
            <v>x</v>
          </cell>
          <cell r="FW126"/>
          <cell r="FX126"/>
          <cell r="FY126" t="str">
            <v>m</v>
          </cell>
          <cell r="FZ126" t="str">
            <v>m</v>
          </cell>
          <cell r="GA126"/>
          <cell r="GB126" t="str">
            <v>x</v>
          </cell>
          <cell r="GC126" t="str">
            <v>m</v>
          </cell>
          <cell r="GD126" t="str">
            <v>m</v>
          </cell>
          <cell r="GE126" t="str">
            <v>m</v>
          </cell>
          <cell r="GF126" t="str">
            <v>x</v>
          </cell>
          <cell r="GG126" t="str">
            <v>x</v>
          </cell>
          <cell r="GH126" t="str">
            <v>x</v>
          </cell>
          <cell r="GI126" t="str">
            <v>x</v>
          </cell>
          <cell r="GJ126" t="str">
            <v>x</v>
          </cell>
          <cell r="GK126" t="str">
            <v>x</v>
          </cell>
          <cell r="GL126" t="str">
            <v>LVXX</v>
          </cell>
          <cell r="GM126" t="str">
            <v>LVX</v>
          </cell>
          <cell r="GN126" t="str">
            <v>a</v>
          </cell>
          <cell r="GO126" t="str">
            <v>LVX</v>
          </cell>
          <cell r="GP126" t="str">
            <v>LVX</v>
          </cell>
          <cell r="GQ126" t="str">
            <v>ETXX</v>
          </cell>
          <cell r="GR126" t="str">
            <v>ETXX</v>
          </cell>
          <cell r="GS126" t="str">
            <v>ETXX</v>
          </cell>
          <cell r="GT126" t="str">
            <v>ETX</v>
          </cell>
          <cell r="GU126" t="str">
            <v>a</v>
          </cell>
          <cell r="GV126" t="str">
            <v>ETX</v>
          </cell>
          <cell r="GW126" t="str">
            <v>ETX</v>
          </cell>
          <cell r="GX126" t="str">
            <v>LTXX</v>
          </cell>
          <cell r="GY126" t="str">
            <v>LTX</v>
          </cell>
          <cell r="GZ126" t="str">
            <v>a</v>
          </cell>
          <cell r="HA126" t="str">
            <v>LTX</v>
          </cell>
          <cell r="HB126" t="str">
            <v>LTX</v>
          </cell>
          <cell r="HC126" t="str">
            <v>m</v>
          </cell>
          <cell r="HD126" t="str">
            <v>m</v>
          </cell>
          <cell r="HE126" t="str">
            <v>m</v>
          </cell>
          <cell r="HF126" t="str">
            <v>m</v>
          </cell>
          <cell r="HG126" t="str">
            <v>m</v>
          </cell>
          <cell r="HH126" t="str">
            <v>m</v>
          </cell>
          <cell r="HI126" t="str">
            <v>m</v>
          </cell>
          <cell r="HJ126" t="str">
            <v>m</v>
          </cell>
          <cell r="HK126" t="str">
            <v>m</v>
          </cell>
          <cell r="HL126" t="str">
            <v>m</v>
          </cell>
          <cell r="HM126" t="str">
            <v>a</v>
          </cell>
          <cell r="HN126" t="str">
            <v>m</v>
          </cell>
          <cell r="HO126" t="str">
            <v>a</v>
          </cell>
          <cell r="HP126" t="str">
            <v>m</v>
          </cell>
          <cell r="HQ126" t="str">
            <v>a</v>
          </cell>
          <cell r="HR126" t="str">
            <v>m</v>
          </cell>
          <cell r="HS126" t="str">
            <v>a</v>
          </cell>
          <cell r="HT126" t="str">
            <v>x</v>
          </cell>
          <cell r="HU126" t="str">
            <v>x</v>
          </cell>
          <cell r="HV126" t="str">
            <v>x</v>
          </cell>
          <cell r="HW126" t="str">
            <v>x</v>
          </cell>
          <cell r="HX126" t="str">
            <v>x</v>
          </cell>
          <cell r="HY126" t="str">
            <v>x</v>
          </cell>
          <cell r="HZ126" t="str">
            <v>x</v>
          </cell>
          <cell r="IA126" t="str">
            <v>x</v>
          </cell>
          <cell r="IB126" t="str">
            <v>x</v>
          </cell>
          <cell r="IC126" t="str">
            <v>x</v>
          </cell>
          <cell r="ID126" t="str">
            <v>x</v>
          </cell>
          <cell r="IE126" t="str">
            <v>x</v>
          </cell>
          <cell r="IF126" t="str">
            <v>x</v>
          </cell>
          <cell r="IG126" t="str">
            <v>x</v>
          </cell>
          <cell r="IH126" t="str">
            <v>x</v>
          </cell>
          <cell r="II126" t="str">
            <v>x</v>
          </cell>
          <cell r="IJ126" t="str">
            <v>x</v>
          </cell>
          <cell r="IK126"/>
          <cell r="IL126"/>
          <cell r="IM126"/>
          <cell r="IN126"/>
          <cell r="IO126" t="str">
            <v>x</v>
          </cell>
          <cell r="IP126" t="str">
            <v>x</v>
          </cell>
          <cell r="IQ126" t="str">
            <v>x</v>
          </cell>
          <cell r="IR126" t="str">
            <v>x</v>
          </cell>
          <cell r="IS126" t="str">
            <v>x</v>
          </cell>
          <cell r="IT126" t="str">
            <v>x</v>
          </cell>
          <cell r="IU126" t="str">
            <v>x</v>
          </cell>
          <cell r="IV126" t="str">
            <v>x</v>
          </cell>
          <cell r="IW126" t="str">
            <v>x</v>
          </cell>
          <cell r="IX126" t="str">
            <v>x</v>
          </cell>
          <cell r="IY126" t="str">
            <v>x</v>
          </cell>
          <cell r="IZ126" t="str">
            <v>x</v>
          </cell>
          <cell r="JA126" t="str">
            <v>x</v>
          </cell>
          <cell r="JB126" t="str">
            <v>x</v>
          </cell>
          <cell r="JC126" t="str">
            <v>x</v>
          </cell>
          <cell r="JD126" t="str">
            <v>x</v>
          </cell>
          <cell r="JE126"/>
          <cell r="JF126" t="str">
            <v>x</v>
          </cell>
          <cell r="JG126" t="str">
            <v>x</v>
          </cell>
          <cell r="JH126"/>
          <cell r="JI126"/>
          <cell r="JJ126" t="str">
            <v>x</v>
          </cell>
          <cell r="JK126" t="str">
            <v>x</v>
          </cell>
          <cell r="JL126" t="str">
            <v>x</v>
          </cell>
          <cell r="JM126" t="str">
            <v>x</v>
          </cell>
          <cell r="JN126" t="str">
            <v>x</v>
          </cell>
          <cell r="JO126" t="str">
            <v>x</v>
          </cell>
          <cell r="JP126" t="str">
            <v>x</v>
          </cell>
          <cell r="JQ126" t="str">
            <v>x</v>
          </cell>
          <cell r="JR126" t="str">
            <v>x</v>
          </cell>
          <cell r="JS126" t="str">
            <v>x</v>
          </cell>
          <cell r="JT126" t="str">
            <v>x</v>
          </cell>
          <cell r="JU126" t="str">
            <v>x</v>
          </cell>
          <cell r="JV126" t="str">
            <v>x</v>
          </cell>
          <cell r="JW126" t="str">
            <v>x</v>
          </cell>
          <cell r="JX126" t="str">
            <v>x</v>
          </cell>
          <cell r="JY126" t="str">
            <v>x</v>
          </cell>
          <cell r="JZ126" t="str">
            <v>x</v>
          </cell>
          <cell r="KA126" t="str">
            <v>x</v>
          </cell>
          <cell r="KB126" t="str">
            <v>x</v>
          </cell>
          <cell r="KC126" t="str">
            <v>x</v>
          </cell>
          <cell r="KD126" t="str">
            <v>x</v>
          </cell>
          <cell r="KE126" t="str">
            <v>x</v>
          </cell>
          <cell r="KF126" t="str">
            <v>x</v>
          </cell>
          <cell r="KG126" t="str">
            <v>x</v>
          </cell>
          <cell r="KH126" t="str">
            <v>x</v>
          </cell>
          <cell r="KI126" t="str">
            <v>x</v>
          </cell>
          <cell r="KJ126" t="str">
            <v>x</v>
          </cell>
          <cell r="KK126" t="str">
            <v>x</v>
          </cell>
          <cell r="KL126" t="str">
            <v>x</v>
          </cell>
          <cell r="KM126" t="str">
            <v>x</v>
          </cell>
          <cell r="KN126" t="str">
            <v>x</v>
          </cell>
        </row>
        <row r="127">
          <cell r="C127" t="str">
            <v>A7</v>
          </cell>
          <cell r="D127" t="str">
            <v>m</v>
          </cell>
          <cell r="E127" t="str">
            <v>m</v>
          </cell>
          <cell r="F127" t="str">
            <v>m</v>
          </cell>
          <cell r="G127"/>
          <cell r="H127" t="str">
            <v>m</v>
          </cell>
          <cell r="I127" t="str">
            <v>a</v>
          </cell>
          <cell r="J127" t="str">
            <v>m</v>
          </cell>
          <cell r="K127" t="str">
            <v>a</v>
          </cell>
          <cell r="L127" t="str">
            <v>m</v>
          </cell>
          <cell r="M127" t="str">
            <v>a</v>
          </cell>
          <cell r="N127" t="str">
            <v>m</v>
          </cell>
          <cell r="O127" t="str">
            <v>a</v>
          </cell>
          <cell r="P127" t="str">
            <v>m</v>
          </cell>
          <cell r="Q127" t="str">
            <v>a</v>
          </cell>
          <cell r="R127" t="str">
            <v>m</v>
          </cell>
          <cell r="S127" t="str">
            <v>a</v>
          </cell>
          <cell r="T127" t="str">
            <v>m</v>
          </cell>
          <cell r="U127" t="str">
            <v>a</v>
          </cell>
          <cell r="V127" t="str">
            <v>m</v>
          </cell>
          <cell r="W127" t="str">
            <v>m</v>
          </cell>
          <cell r="X127" t="str">
            <v>m</v>
          </cell>
          <cell r="Y127"/>
          <cell r="Z127" t="str">
            <v>x</v>
          </cell>
          <cell r="AA127" t="str">
            <v>m</v>
          </cell>
          <cell r="AB127" t="str">
            <v>m</v>
          </cell>
          <cell r="AC127" t="str">
            <v>m</v>
          </cell>
          <cell r="AD127" t="str">
            <v>m</v>
          </cell>
          <cell r="AE127" t="str">
            <v>m</v>
          </cell>
          <cell r="AF127" t="str">
            <v>x</v>
          </cell>
          <cell r="AG127"/>
          <cell r="AH127"/>
          <cell r="AI127"/>
          <cell r="AJ127" t="str">
            <v>m</v>
          </cell>
          <cell r="AK127" t="str">
            <v>m</v>
          </cell>
          <cell r="AL127" t="str">
            <v>m</v>
          </cell>
          <cell r="AM127"/>
          <cell r="AN127" t="str">
            <v>x</v>
          </cell>
          <cell r="AO127" t="str">
            <v>m</v>
          </cell>
          <cell r="AP127" t="str">
            <v>m</v>
          </cell>
          <cell r="AQ127" t="str">
            <v>m</v>
          </cell>
          <cell r="AR127" t="str">
            <v>m</v>
          </cell>
          <cell r="AS127" t="str">
            <v>m</v>
          </cell>
          <cell r="AT127"/>
          <cell r="AU127" t="str">
            <v>x</v>
          </cell>
          <cell r="AV127" t="str">
            <v>m</v>
          </cell>
          <cell r="AW127" t="str">
            <v>m</v>
          </cell>
          <cell r="AX127" t="str">
            <v>m</v>
          </cell>
          <cell r="AY127" t="str">
            <v>m</v>
          </cell>
          <cell r="AZ127" t="str">
            <v>m</v>
          </cell>
          <cell r="BA127" t="str">
            <v>m</v>
          </cell>
          <cell r="BB127" t="str">
            <v>m</v>
          </cell>
          <cell r="BC127" t="str">
            <v>m</v>
          </cell>
          <cell r="BD127" t="str">
            <v>a</v>
          </cell>
          <cell r="BE127" t="str">
            <v>a</v>
          </cell>
          <cell r="BF127" t="str">
            <v>a</v>
          </cell>
          <cell r="BG127" t="str">
            <v>a</v>
          </cell>
          <cell r="BH127" t="str">
            <v>a</v>
          </cell>
          <cell r="BI127" t="str">
            <v>a</v>
          </cell>
          <cell r="BJ127" t="str">
            <v>x</v>
          </cell>
          <cell r="BK127" t="str">
            <v>x</v>
          </cell>
          <cell r="BL127" t="str">
            <v>x</v>
          </cell>
          <cell r="BM127" t="str">
            <v>x</v>
          </cell>
          <cell r="BN127" t="str">
            <v>x</v>
          </cell>
          <cell r="BO127"/>
          <cell r="BP127"/>
          <cell r="BQ127" t="str">
            <v>x</v>
          </cell>
          <cell r="BR127" t="str">
            <v>x</v>
          </cell>
          <cell r="BS127" t="str">
            <v>x</v>
          </cell>
          <cell r="BT127" t="str">
            <v>x</v>
          </cell>
          <cell r="BU127" t="str">
            <v>x</v>
          </cell>
          <cell r="BV127"/>
          <cell r="BW127"/>
          <cell r="BX127"/>
          <cell r="BY127"/>
          <cell r="BZ127"/>
          <cell r="CA127"/>
          <cell r="CB127"/>
          <cell r="CC127"/>
          <cell r="CD127"/>
          <cell r="CE127"/>
          <cell r="CF127"/>
          <cell r="CG127"/>
          <cell r="CH127"/>
          <cell r="CI127"/>
          <cell r="CJ127"/>
          <cell r="CK127"/>
          <cell r="CL127"/>
          <cell r="CM127"/>
          <cell r="CN127"/>
          <cell r="CO127"/>
          <cell r="CP127"/>
          <cell r="CQ127"/>
          <cell r="CR127"/>
          <cell r="CS127"/>
          <cell r="CT127"/>
          <cell r="CU127"/>
          <cell r="CV127"/>
          <cell r="CW127"/>
          <cell r="CX127"/>
          <cell r="CY127"/>
          <cell r="CZ127"/>
          <cell r="DA127"/>
          <cell r="DB127"/>
          <cell r="DC127"/>
          <cell r="DD127"/>
          <cell r="DE127"/>
          <cell r="DF127"/>
          <cell r="DG127"/>
          <cell r="DH127"/>
          <cell r="DI127"/>
          <cell r="DJ127"/>
          <cell r="DK127"/>
          <cell r="DL127"/>
          <cell r="DM127"/>
          <cell r="DN127"/>
          <cell r="DO127"/>
          <cell r="DP127"/>
          <cell r="DQ127"/>
          <cell r="DR127"/>
          <cell r="DS127"/>
          <cell r="DT127"/>
          <cell r="DU127"/>
          <cell r="DV127"/>
          <cell r="DW127"/>
          <cell r="DX127"/>
          <cell r="DY127"/>
          <cell r="DZ127"/>
          <cell r="EA127"/>
          <cell r="EB127"/>
          <cell r="EC127"/>
          <cell r="ED127"/>
          <cell r="EE127"/>
          <cell r="EF127"/>
          <cell r="EG127"/>
          <cell r="EH127"/>
          <cell r="EI127"/>
          <cell r="EJ127"/>
          <cell r="EK127"/>
          <cell r="EL127"/>
          <cell r="EM127"/>
          <cell r="EN127"/>
          <cell r="EO127"/>
          <cell r="EP127"/>
          <cell r="EQ127"/>
          <cell r="ER127"/>
          <cell r="ES127"/>
          <cell r="ET127"/>
          <cell r="EU127"/>
          <cell r="EV127"/>
          <cell r="EW127"/>
          <cell r="EX127"/>
          <cell r="EY127"/>
          <cell r="EZ127"/>
          <cell r="FA127"/>
          <cell r="FB127"/>
          <cell r="FC127"/>
          <cell r="FD127"/>
          <cell r="FE127"/>
          <cell r="FF127"/>
          <cell r="FG127"/>
          <cell r="FH127"/>
          <cell r="FI127"/>
          <cell r="FJ127"/>
          <cell r="FK127"/>
          <cell r="FL127"/>
          <cell r="FM127"/>
          <cell r="FN127"/>
          <cell r="FO127"/>
          <cell r="FP127" t="str">
            <v>a</v>
          </cell>
          <cell r="FQ127" t="str">
            <v>a</v>
          </cell>
          <cell r="FR127" t="str">
            <v>a</v>
          </cell>
          <cell r="FS127" t="str">
            <v>a</v>
          </cell>
          <cell r="FT127" t="str">
            <v>m</v>
          </cell>
          <cell r="FU127" t="str">
            <v>a</v>
          </cell>
          <cell r="FV127" t="str">
            <v>x</v>
          </cell>
          <cell r="FW127"/>
          <cell r="FX127"/>
          <cell r="FY127" t="str">
            <v>m</v>
          </cell>
          <cell r="FZ127" t="str">
            <v>m</v>
          </cell>
          <cell r="GA127"/>
          <cell r="GB127" t="str">
            <v>x</v>
          </cell>
          <cell r="GC127" t="str">
            <v>m</v>
          </cell>
          <cell r="GD127" t="str">
            <v>m</v>
          </cell>
          <cell r="GE127" t="str">
            <v>m</v>
          </cell>
          <cell r="GF127" t="str">
            <v>x</v>
          </cell>
          <cell r="GG127" t="str">
            <v>x</v>
          </cell>
          <cell r="GH127" t="str">
            <v>x</v>
          </cell>
          <cell r="GI127" t="str">
            <v>x</v>
          </cell>
          <cell r="GJ127" t="str">
            <v>x</v>
          </cell>
          <cell r="GK127" t="str">
            <v>x</v>
          </cell>
          <cell r="GL127"/>
          <cell r="GM127" t="str">
            <v>m</v>
          </cell>
          <cell r="GN127" t="str">
            <v>a</v>
          </cell>
          <cell r="GO127" t="str">
            <v>m</v>
          </cell>
          <cell r="GP127" t="str">
            <v>m</v>
          </cell>
          <cell r="GQ127"/>
          <cell r="GR127" t="str">
            <v>x</v>
          </cell>
          <cell r="GS127" t="str">
            <v>x</v>
          </cell>
          <cell r="GT127" t="str">
            <v>m</v>
          </cell>
          <cell r="GU127" t="str">
            <v>a</v>
          </cell>
          <cell r="GV127" t="str">
            <v>m</v>
          </cell>
          <cell r="GW127" t="str">
            <v>m</v>
          </cell>
          <cell r="GX127"/>
          <cell r="GY127" t="str">
            <v>m</v>
          </cell>
          <cell r="GZ127" t="str">
            <v>a</v>
          </cell>
          <cell r="HA127" t="str">
            <v>m</v>
          </cell>
          <cell r="HB127" t="str">
            <v>m</v>
          </cell>
          <cell r="HC127" t="str">
            <v>m</v>
          </cell>
          <cell r="HD127" t="str">
            <v>m</v>
          </cell>
          <cell r="HE127" t="str">
            <v>m</v>
          </cell>
          <cell r="HF127" t="str">
            <v>m</v>
          </cell>
          <cell r="HG127" t="str">
            <v>m</v>
          </cell>
          <cell r="HH127" t="str">
            <v>m</v>
          </cell>
          <cell r="HI127" t="str">
            <v>m</v>
          </cell>
          <cell r="HJ127" t="str">
            <v>m</v>
          </cell>
          <cell r="HK127" t="str">
            <v>m</v>
          </cell>
          <cell r="HL127" t="str">
            <v>m</v>
          </cell>
          <cell r="HM127" t="str">
            <v>a</v>
          </cell>
          <cell r="HN127" t="str">
            <v>m</v>
          </cell>
          <cell r="HO127" t="str">
            <v>a</v>
          </cell>
          <cell r="HP127" t="str">
            <v>m</v>
          </cell>
          <cell r="HQ127" t="str">
            <v>a</v>
          </cell>
          <cell r="HR127" t="str">
            <v>m</v>
          </cell>
          <cell r="HS127" t="str">
            <v>a</v>
          </cell>
          <cell r="HT127" t="str">
            <v>x</v>
          </cell>
          <cell r="HU127" t="str">
            <v>x</v>
          </cell>
          <cell r="HV127" t="str">
            <v>x</v>
          </cell>
          <cell r="HW127" t="str">
            <v>x</v>
          </cell>
          <cell r="HX127" t="str">
            <v>x</v>
          </cell>
          <cell r="HY127" t="str">
            <v>x</v>
          </cell>
          <cell r="HZ127" t="str">
            <v>x</v>
          </cell>
          <cell r="IA127" t="str">
            <v>x</v>
          </cell>
          <cell r="IB127" t="str">
            <v>x</v>
          </cell>
          <cell r="IC127" t="str">
            <v>x</v>
          </cell>
          <cell r="ID127" t="str">
            <v>x</v>
          </cell>
          <cell r="IE127" t="str">
            <v>x</v>
          </cell>
          <cell r="IF127" t="str">
            <v>x</v>
          </cell>
          <cell r="IG127" t="str">
            <v>x</v>
          </cell>
          <cell r="IH127" t="str">
            <v>x</v>
          </cell>
          <cell r="II127" t="str">
            <v>x</v>
          </cell>
          <cell r="IJ127" t="str">
            <v>x</v>
          </cell>
          <cell r="IK127"/>
          <cell r="IL127"/>
          <cell r="IM127"/>
          <cell r="IN127"/>
          <cell r="IO127" t="str">
            <v>x</v>
          </cell>
          <cell r="IP127" t="str">
            <v>x</v>
          </cell>
          <cell r="IQ127" t="str">
            <v>x</v>
          </cell>
          <cell r="IR127" t="str">
            <v>x</v>
          </cell>
          <cell r="IS127" t="str">
            <v>x</v>
          </cell>
          <cell r="IT127" t="str">
            <v>x</v>
          </cell>
          <cell r="IU127" t="str">
            <v>x</v>
          </cell>
          <cell r="IV127" t="str">
            <v>x</v>
          </cell>
          <cell r="IW127" t="str">
            <v>x</v>
          </cell>
          <cell r="IX127" t="str">
            <v>x</v>
          </cell>
          <cell r="IY127" t="str">
            <v>x</v>
          </cell>
          <cell r="IZ127" t="str">
            <v>x</v>
          </cell>
          <cell r="JA127" t="str">
            <v>x</v>
          </cell>
          <cell r="JB127" t="str">
            <v>x</v>
          </cell>
          <cell r="JC127" t="str">
            <v>x</v>
          </cell>
          <cell r="JD127" t="str">
            <v>x</v>
          </cell>
          <cell r="JE127"/>
          <cell r="JF127" t="str">
            <v>x</v>
          </cell>
          <cell r="JG127" t="str">
            <v>x</v>
          </cell>
          <cell r="JH127"/>
          <cell r="JI127"/>
          <cell r="JJ127" t="str">
            <v>x</v>
          </cell>
          <cell r="JK127" t="str">
            <v>x</v>
          </cell>
          <cell r="JL127" t="str">
            <v>x</v>
          </cell>
          <cell r="JM127" t="str">
            <v>x</v>
          </cell>
          <cell r="JN127" t="str">
            <v>x</v>
          </cell>
          <cell r="JO127" t="str">
            <v>x</v>
          </cell>
          <cell r="JP127" t="str">
            <v>x</v>
          </cell>
          <cell r="JQ127" t="str">
            <v>x</v>
          </cell>
          <cell r="JR127" t="str">
            <v>x</v>
          </cell>
          <cell r="JS127" t="str">
            <v>x</v>
          </cell>
          <cell r="JT127" t="str">
            <v>x</v>
          </cell>
          <cell r="JU127" t="str">
            <v>x</v>
          </cell>
          <cell r="JV127" t="str">
            <v>x</v>
          </cell>
          <cell r="JW127" t="str">
            <v>x</v>
          </cell>
          <cell r="JX127" t="str">
            <v>x</v>
          </cell>
          <cell r="JY127" t="str">
            <v>x</v>
          </cell>
          <cell r="JZ127" t="str">
            <v>x</v>
          </cell>
          <cell r="KA127" t="str">
            <v>x</v>
          </cell>
          <cell r="KB127" t="str">
            <v>x</v>
          </cell>
          <cell r="KC127" t="str">
            <v>x</v>
          </cell>
          <cell r="KD127" t="str">
            <v>x</v>
          </cell>
          <cell r="KE127" t="str">
            <v>x</v>
          </cell>
          <cell r="KF127" t="str">
            <v>x</v>
          </cell>
          <cell r="KG127" t="str">
            <v>x</v>
          </cell>
          <cell r="KH127" t="str">
            <v>x</v>
          </cell>
          <cell r="KI127" t="str">
            <v>x</v>
          </cell>
          <cell r="KJ127" t="str">
            <v>x</v>
          </cell>
          <cell r="KK127" t="str">
            <v>x</v>
          </cell>
          <cell r="KL127" t="str">
            <v>x</v>
          </cell>
          <cell r="KM127" t="str">
            <v>x</v>
          </cell>
          <cell r="KN127" t="str">
            <v>x</v>
          </cell>
        </row>
        <row r="128">
          <cell r="C128" t="str">
            <v>A8X</v>
          </cell>
          <cell r="D128" t="str">
            <v>m</v>
          </cell>
          <cell r="E128" t="str">
            <v>m</v>
          </cell>
          <cell r="F128" t="str">
            <v>m</v>
          </cell>
          <cell r="G128"/>
          <cell r="H128" t="str">
            <v>LV</v>
          </cell>
          <cell r="I128" t="str">
            <v>a</v>
          </cell>
          <cell r="J128" t="str">
            <v>ET</v>
          </cell>
          <cell r="K128" t="str">
            <v>a</v>
          </cell>
          <cell r="L128" t="str">
            <v>LT</v>
          </cell>
          <cell r="M128" t="str">
            <v>a</v>
          </cell>
          <cell r="N128" t="str">
            <v>LV</v>
          </cell>
          <cell r="O128" t="str">
            <v>a</v>
          </cell>
          <cell r="P128" t="str">
            <v>ET</v>
          </cell>
          <cell r="Q128" t="str">
            <v>a</v>
          </cell>
          <cell r="R128" t="str">
            <v>LT</v>
          </cell>
          <cell r="S128" t="str">
            <v>a</v>
          </cell>
          <cell r="T128" t="str">
            <v>m</v>
          </cell>
          <cell r="U128" t="str">
            <v>a</v>
          </cell>
          <cell r="V128" t="str">
            <v>m</v>
          </cell>
          <cell r="W128" t="str">
            <v>m</v>
          </cell>
          <cell r="X128" t="str">
            <v>m</v>
          </cell>
          <cell r="Y128"/>
          <cell r="Z128" t="str">
            <v>x</v>
          </cell>
          <cell r="AA128" t="str">
            <v>m</v>
          </cell>
          <cell r="AB128" t="str">
            <v>m</v>
          </cell>
          <cell r="AC128" t="str">
            <v>m</v>
          </cell>
          <cell r="AD128" t="str">
            <v>m</v>
          </cell>
          <cell r="AE128" t="str">
            <v>m</v>
          </cell>
          <cell r="AF128" t="str">
            <v>x</v>
          </cell>
          <cell r="AG128"/>
          <cell r="AH128"/>
          <cell r="AI128"/>
          <cell r="AJ128" t="str">
            <v>m</v>
          </cell>
          <cell r="AK128" t="str">
            <v>m</v>
          </cell>
          <cell r="AL128" t="str">
            <v>m</v>
          </cell>
          <cell r="AM128"/>
          <cell r="AN128" t="str">
            <v>x</v>
          </cell>
          <cell r="AO128" t="str">
            <v>m</v>
          </cell>
          <cell r="AP128" t="str">
            <v>m</v>
          </cell>
          <cell r="AQ128" t="str">
            <v>m</v>
          </cell>
          <cell r="AR128" t="str">
            <v>m</v>
          </cell>
          <cell r="AS128" t="str">
            <v>m</v>
          </cell>
          <cell r="AT128"/>
          <cell r="AU128" t="str">
            <v>x</v>
          </cell>
          <cell r="AV128" t="str">
            <v>m</v>
          </cell>
          <cell r="AW128" t="str">
            <v>m</v>
          </cell>
          <cell r="AX128" t="str">
            <v>m</v>
          </cell>
          <cell r="AY128" t="str">
            <v>m</v>
          </cell>
          <cell r="AZ128" t="str">
            <v>m</v>
          </cell>
          <cell r="BA128" t="str">
            <v>m</v>
          </cell>
          <cell r="BB128" t="str">
            <v>m</v>
          </cell>
          <cell r="BC128" t="str">
            <v>m</v>
          </cell>
          <cell r="BD128" t="str">
            <v>a</v>
          </cell>
          <cell r="BE128" t="str">
            <v>a</v>
          </cell>
          <cell r="BF128" t="str">
            <v>a</v>
          </cell>
          <cell r="BG128" t="str">
            <v>a</v>
          </cell>
          <cell r="BH128" t="str">
            <v>a</v>
          </cell>
          <cell r="BI128" t="str">
            <v>a</v>
          </cell>
          <cell r="BJ128" t="str">
            <v>x</v>
          </cell>
          <cell r="BK128" t="str">
            <v>x</v>
          </cell>
          <cell r="BL128" t="str">
            <v>x</v>
          </cell>
          <cell r="BM128" t="str">
            <v>x</v>
          </cell>
          <cell r="BN128" t="str">
            <v>x</v>
          </cell>
          <cell r="BO128"/>
          <cell r="BP128"/>
          <cell r="BQ128" t="str">
            <v>x</v>
          </cell>
          <cell r="BR128" t="str">
            <v>x</v>
          </cell>
          <cell r="BS128"/>
          <cell r="BT128"/>
          <cell r="BU128"/>
          <cell r="BV128"/>
          <cell r="BW128"/>
          <cell r="BX128"/>
          <cell r="BY128"/>
          <cell r="BZ128"/>
          <cell r="CA128"/>
          <cell r="CB128"/>
          <cell r="CC128"/>
          <cell r="CD128"/>
          <cell r="CE128"/>
          <cell r="CF128"/>
          <cell r="CG128"/>
          <cell r="CH128"/>
          <cell r="CI128"/>
          <cell r="CJ128"/>
          <cell r="CK128"/>
          <cell r="CL128"/>
          <cell r="CM128"/>
          <cell r="CN128"/>
          <cell r="CO128"/>
          <cell r="CP128"/>
          <cell r="CQ128"/>
          <cell r="CR128"/>
          <cell r="CS128"/>
          <cell r="CT128"/>
          <cell r="CU128"/>
          <cell r="CV128"/>
          <cell r="CW128"/>
          <cell r="CX128"/>
          <cell r="CY128"/>
          <cell r="CZ128"/>
          <cell r="DA128"/>
          <cell r="DB128"/>
          <cell r="DC128"/>
          <cell r="DD128"/>
          <cell r="DE128"/>
          <cell r="DF128"/>
          <cell r="DG128"/>
          <cell r="DH128"/>
          <cell r="DI128"/>
          <cell r="DJ128"/>
          <cell r="DK128"/>
          <cell r="DL128"/>
          <cell r="DM128"/>
          <cell r="DN128"/>
          <cell r="DO128"/>
          <cell r="DP128"/>
          <cell r="DQ128"/>
          <cell r="DR128"/>
          <cell r="DS128"/>
          <cell r="DT128"/>
          <cell r="DU128"/>
          <cell r="DV128"/>
          <cell r="DW128"/>
          <cell r="DX128"/>
          <cell r="DY128"/>
          <cell r="DZ128"/>
          <cell r="EA128"/>
          <cell r="EB128"/>
          <cell r="EC128"/>
          <cell r="ED128"/>
          <cell r="EE128"/>
          <cell r="EF128"/>
          <cell r="EG128"/>
          <cell r="EH128"/>
          <cell r="EI128"/>
          <cell r="EJ128"/>
          <cell r="EK128"/>
          <cell r="EL128"/>
          <cell r="EM128"/>
          <cell r="EN128"/>
          <cell r="EO128"/>
          <cell r="EP128"/>
          <cell r="EQ128"/>
          <cell r="ER128"/>
          <cell r="ES128"/>
          <cell r="ET128"/>
          <cell r="EU128"/>
          <cell r="EV128"/>
          <cell r="EW128"/>
          <cell r="EX128"/>
          <cell r="EY128"/>
          <cell r="EZ128"/>
          <cell r="FA128"/>
          <cell r="FB128"/>
          <cell r="FC128"/>
          <cell r="FD128"/>
          <cell r="FE128"/>
          <cell r="FF128"/>
          <cell r="FG128"/>
          <cell r="FH128"/>
          <cell r="FI128"/>
          <cell r="FJ128"/>
          <cell r="FK128"/>
          <cell r="FL128"/>
          <cell r="FM128"/>
          <cell r="FN128"/>
          <cell r="FO128"/>
          <cell r="FP128" t="str">
            <v>a</v>
          </cell>
          <cell r="FQ128" t="str">
            <v>a</v>
          </cell>
          <cell r="FR128" t="str">
            <v>a</v>
          </cell>
          <cell r="FS128" t="str">
            <v>a</v>
          </cell>
          <cell r="FT128" t="str">
            <v>m</v>
          </cell>
          <cell r="FU128" t="str">
            <v>a</v>
          </cell>
          <cell r="FV128" t="str">
            <v>m</v>
          </cell>
          <cell r="FW128"/>
          <cell r="FX128"/>
          <cell r="FY128" t="str">
            <v>m</v>
          </cell>
          <cell r="FZ128" t="str">
            <v>m</v>
          </cell>
          <cell r="GA128" t="str">
            <v>m</v>
          </cell>
          <cell r="GB128"/>
          <cell r="GC128" t="str">
            <v>m</v>
          </cell>
          <cell r="GD128" t="str">
            <v>m</v>
          </cell>
          <cell r="GE128" t="str">
            <v>m</v>
          </cell>
          <cell r="GF128" t="str">
            <v>x</v>
          </cell>
          <cell r="GG128" t="str">
            <v>x</v>
          </cell>
          <cell r="GH128" t="str">
            <v>x</v>
          </cell>
          <cell r="GI128" t="str">
            <v>x</v>
          </cell>
          <cell r="GJ128" t="str">
            <v>x</v>
          </cell>
          <cell r="GK128" t="str">
            <v>x</v>
          </cell>
          <cell r="GL128" t="str">
            <v>LVXX</v>
          </cell>
          <cell r="GM128" t="str">
            <v>LVX</v>
          </cell>
          <cell r="GN128" t="str">
            <v>a</v>
          </cell>
          <cell r="GO128" t="str">
            <v>LVX</v>
          </cell>
          <cell r="GP128" t="str">
            <v>LVX</v>
          </cell>
          <cell r="GQ128" t="str">
            <v>ETXX</v>
          </cell>
          <cell r="GR128" t="str">
            <v>ETXX</v>
          </cell>
          <cell r="GS128" t="str">
            <v>ETXX</v>
          </cell>
          <cell r="GT128" t="str">
            <v>ETX</v>
          </cell>
          <cell r="GU128" t="str">
            <v>a</v>
          </cell>
          <cell r="GV128" t="str">
            <v>ETX</v>
          </cell>
          <cell r="GW128" t="str">
            <v>ETX</v>
          </cell>
          <cell r="GX128" t="str">
            <v>LTXX</v>
          </cell>
          <cell r="GY128" t="str">
            <v>LTX</v>
          </cell>
          <cell r="GZ128" t="str">
            <v>a</v>
          </cell>
          <cell r="HA128" t="str">
            <v>LTX</v>
          </cell>
          <cell r="HB128" t="str">
            <v>LTX</v>
          </cell>
          <cell r="HC128" t="str">
            <v>m</v>
          </cell>
          <cell r="HD128" t="str">
            <v>m</v>
          </cell>
          <cell r="HE128" t="str">
            <v>m</v>
          </cell>
          <cell r="HF128" t="str">
            <v>m</v>
          </cell>
          <cell r="HG128" t="str">
            <v>m</v>
          </cell>
          <cell r="HH128" t="str">
            <v>m</v>
          </cell>
          <cell r="HI128" t="str">
            <v>m</v>
          </cell>
          <cell r="HJ128" t="str">
            <v>m</v>
          </cell>
          <cell r="HK128" t="str">
            <v>m</v>
          </cell>
          <cell r="HL128"/>
          <cell r="HM128" t="str">
            <v>a</v>
          </cell>
          <cell r="HN128" t="str">
            <v>m</v>
          </cell>
          <cell r="HO128" t="str">
            <v>a</v>
          </cell>
          <cell r="HP128" t="str">
            <v>m</v>
          </cell>
          <cell r="HQ128" t="str">
            <v>a</v>
          </cell>
          <cell r="HR128" t="str">
            <v>m</v>
          </cell>
          <cell r="HS128" t="str">
            <v>a</v>
          </cell>
          <cell r="HT128" t="str">
            <v>m</v>
          </cell>
          <cell r="HU128" t="str">
            <v>m</v>
          </cell>
          <cell r="HV128" t="str">
            <v>m</v>
          </cell>
          <cell r="HW128" t="str">
            <v>m</v>
          </cell>
          <cell r="HX128"/>
          <cell r="HY128"/>
          <cell r="HZ128" t="str">
            <v>m</v>
          </cell>
          <cell r="IA128" t="str">
            <v>m</v>
          </cell>
          <cell r="IB128"/>
          <cell r="IC128"/>
          <cell r="ID128"/>
          <cell r="IE128" t="str">
            <v>m</v>
          </cell>
          <cell r="IF128" t="str">
            <v>m</v>
          </cell>
          <cell r="IG128"/>
          <cell r="IH128"/>
          <cell r="II128"/>
          <cell r="IJ128"/>
          <cell r="IK128"/>
          <cell r="IL128"/>
          <cell r="IM128"/>
          <cell r="IN128"/>
          <cell r="IO128" t="str">
            <v>m</v>
          </cell>
          <cell r="IP128" t="str">
            <v>m</v>
          </cell>
          <cell r="IQ128" t="str">
            <v>m</v>
          </cell>
          <cell r="IR128" t="str">
            <v>m</v>
          </cell>
          <cell r="IS128" t="str">
            <v>m</v>
          </cell>
          <cell r="IT128" t="str">
            <v>m</v>
          </cell>
          <cell r="IU128" t="str">
            <v>m</v>
          </cell>
          <cell r="IV128" t="str">
            <v>m</v>
          </cell>
          <cell r="IW128" t="str">
            <v>m</v>
          </cell>
          <cell r="IX128" t="str">
            <v>m</v>
          </cell>
          <cell r="IY128" t="str">
            <v>m</v>
          </cell>
          <cell r="IZ128" t="str">
            <v>m</v>
          </cell>
          <cell r="JA128" t="str">
            <v>m</v>
          </cell>
          <cell r="JB128" t="str">
            <v>m</v>
          </cell>
          <cell r="JC128" t="str">
            <v>m</v>
          </cell>
          <cell r="JD128" t="str">
            <v>m</v>
          </cell>
          <cell r="JE128"/>
          <cell r="JF128"/>
          <cell r="JG128"/>
          <cell r="JH128" t="str">
            <v>x</v>
          </cell>
          <cell r="JI128"/>
          <cell r="JJ128"/>
          <cell r="JK128"/>
          <cell r="JL128" t="str">
            <v>x</v>
          </cell>
          <cell r="JM128" t="str">
            <v>x</v>
          </cell>
          <cell r="JN128" t="str">
            <v>x</v>
          </cell>
          <cell r="JO128" t="str">
            <v>x</v>
          </cell>
          <cell r="JP128" t="str">
            <v>x</v>
          </cell>
          <cell r="JQ128" t="str">
            <v>x</v>
          </cell>
          <cell r="JR128" t="str">
            <v>x</v>
          </cell>
          <cell r="JS128" t="str">
            <v>x</v>
          </cell>
          <cell r="JT128" t="str">
            <v>x</v>
          </cell>
          <cell r="JU128" t="str">
            <v>x</v>
          </cell>
          <cell r="JV128" t="str">
            <v>x</v>
          </cell>
          <cell r="JW128" t="str">
            <v>x</v>
          </cell>
          <cell r="JX128" t="str">
            <v>x</v>
          </cell>
          <cell r="JY128" t="str">
            <v>x</v>
          </cell>
          <cell r="JZ128" t="str">
            <v>x</v>
          </cell>
          <cell r="KA128" t="str">
            <v>x</v>
          </cell>
          <cell r="KB128" t="str">
            <v>x</v>
          </cell>
          <cell r="KC128" t="str">
            <v>x</v>
          </cell>
          <cell r="KD128" t="str">
            <v>x</v>
          </cell>
          <cell r="KE128" t="str">
            <v>x</v>
          </cell>
          <cell r="KF128" t="str">
            <v>x</v>
          </cell>
          <cell r="KG128" t="str">
            <v>x</v>
          </cell>
          <cell r="KH128" t="str">
            <v>x</v>
          </cell>
          <cell r="KI128" t="str">
            <v>x</v>
          </cell>
          <cell r="KJ128" t="str">
            <v>x</v>
          </cell>
          <cell r="KK128" t="str">
            <v>x</v>
          </cell>
          <cell r="KL128" t="str">
            <v>x</v>
          </cell>
          <cell r="KM128" t="str">
            <v>x</v>
          </cell>
          <cell r="KN128" t="str">
            <v>x</v>
          </cell>
        </row>
        <row r="129">
          <cell r="C129" t="str">
            <v>A8</v>
          </cell>
          <cell r="D129" t="str">
            <v>m</v>
          </cell>
          <cell r="E129" t="str">
            <v>m</v>
          </cell>
          <cell r="F129" t="str">
            <v>m</v>
          </cell>
          <cell r="G129"/>
          <cell r="H129" t="str">
            <v>m</v>
          </cell>
          <cell r="I129" t="str">
            <v>a</v>
          </cell>
          <cell r="J129" t="str">
            <v>m</v>
          </cell>
          <cell r="K129" t="str">
            <v>a</v>
          </cell>
          <cell r="L129" t="str">
            <v>m</v>
          </cell>
          <cell r="M129" t="str">
            <v>a</v>
          </cell>
          <cell r="N129" t="str">
            <v>m</v>
          </cell>
          <cell r="O129" t="str">
            <v>a</v>
          </cell>
          <cell r="P129" t="str">
            <v>m</v>
          </cell>
          <cell r="Q129" t="str">
            <v>a</v>
          </cell>
          <cell r="R129" t="str">
            <v>m</v>
          </cell>
          <cell r="S129" t="str">
            <v>a</v>
          </cell>
          <cell r="T129" t="str">
            <v>m</v>
          </cell>
          <cell r="U129" t="str">
            <v>a</v>
          </cell>
          <cell r="V129" t="str">
            <v>m</v>
          </cell>
          <cell r="W129" t="str">
            <v>m</v>
          </cell>
          <cell r="X129" t="str">
            <v>m</v>
          </cell>
          <cell r="Y129"/>
          <cell r="Z129" t="str">
            <v>x</v>
          </cell>
          <cell r="AA129" t="str">
            <v>m</v>
          </cell>
          <cell r="AB129" t="str">
            <v>m</v>
          </cell>
          <cell r="AC129" t="str">
            <v>m</v>
          </cell>
          <cell r="AD129" t="str">
            <v>m</v>
          </cell>
          <cell r="AE129" t="str">
            <v>m</v>
          </cell>
          <cell r="AF129" t="str">
            <v>x</v>
          </cell>
          <cell r="AG129"/>
          <cell r="AH129"/>
          <cell r="AI129"/>
          <cell r="AJ129" t="str">
            <v>m</v>
          </cell>
          <cell r="AK129" t="str">
            <v>m</v>
          </cell>
          <cell r="AL129" t="str">
            <v>m</v>
          </cell>
          <cell r="AM129"/>
          <cell r="AN129" t="str">
            <v>x</v>
          </cell>
          <cell r="AO129" t="str">
            <v>m</v>
          </cell>
          <cell r="AP129" t="str">
            <v>m</v>
          </cell>
          <cell r="AQ129" t="str">
            <v>m</v>
          </cell>
          <cell r="AR129" t="str">
            <v>m</v>
          </cell>
          <cell r="AS129" t="str">
            <v>m</v>
          </cell>
          <cell r="AT129"/>
          <cell r="AU129" t="str">
            <v>x</v>
          </cell>
          <cell r="AV129" t="str">
            <v>m</v>
          </cell>
          <cell r="AW129" t="str">
            <v>m</v>
          </cell>
          <cell r="AX129" t="str">
            <v>m</v>
          </cell>
          <cell r="AY129" t="str">
            <v>m</v>
          </cell>
          <cell r="AZ129" t="str">
            <v>m</v>
          </cell>
          <cell r="BA129" t="str">
            <v>m</v>
          </cell>
          <cell r="BB129" t="str">
            <v>m</v>
          </cell>
          <cell r="BC129" t="str">
            <v>m</v>
          </cell>
          <cell r="BD129" t="str">
            <v>a</v>
          </cell>
          <cell r="BE129" t="str">
            <v>a</v>
          </cell>
          <cell r="BF129" t="str">
            <v>a</v>
          </cell>
          <cell r="BG129" t="str">
            <v>a</v>
          </cell>
          <cell r="BH129" t="str">
            <v>a</v>
          </cell>
          <cell r="BI129" t="str">
            <v>a</v>
          </cell>
          <cell r="BJ129" t="str">
            <v>x</v>
          </cell>
          <cell r="BK129" t="str">
            <v>x</v>
          </cell>
          <cell r="BL129" t="str">
            <v>x</v>
          </cell>
          <cell r="BM129" t="str">
            <v>x</v>
          </cell>
          <cell r="BN129" t="str">
            <v>x</v>
          </cell>
          <cell r="BO129"/>
          <cell r="BP129"/>
          <cell r="BQ129" t="str">
            <v>x</v>
          </cell>
          <cell r="BR129" t="str">
            <v>x</v>
          </cell>
          <cell r="BS129"/>
          <cell r="BT129"/>
          <cell r="BU129"/>
          <cell r="BV129"/>
          <cell r="BW129"/>
          <cell r="BX129"/>
          <cell r="BY129"/>
          <cell r="BZ129"/>
          <cell r="CA129"/>
          <cell r="CB129"/>
          <cell r="CC129"/>
          <cell r="CD129"/>
          <cell r="CE129"/>
          <cell r="CF129"/>
          <cell r="CG129"/>
          <cell r="CH129"/>
          <cell r="CI129"/>
          <cell r="CJ129"/>
          <cell r="CK129"/>
          <cell r="CL129"/>
          <cell r="CM129"/>
          <cell r="CN129"/>
          <cell r="CO129"/>
          <cell r="CP129"/>
          <cell r="CQ129"/>
          <cell r="CR129"/>
          <cell r="CS129"/>
          <cell r="CT129"/>
          <cell r="CU129"/>
          <cell r="CV129"/>
          <cell r="CW129"/>
          <cell r="CX129"/>
          <cell r="CY129"/>
          <cell r="CZ129"/>
          <cell r="DA129"/>
          <cell r="DB129"/>
          <cell r="DC129"/>
          <cell r="DD129"/>
          <cell r="DE129"/>
          <cell r="DF129"/>
          <cell r="DG129"/>
          <cell r="DH129"/>
          <cell r="DI129"/>
          <cell r="DJ129"/>
          <cell r="DK129"/>
          <cell r="DL129"/>
          <cell r="DM129"/>
          <cell r="DN129"/>
          <cell r="DO129"/>
          <cell r="DP129"/>
          <cell r="DQ129"/>
          <cell r="DR129"/>
          <cell r="DS129"/>
          <cell r="DT129"/>
          <cell r="DU129"/>
          <cell r="DV129"/>
          <cell r="DW129"/>
          <cell r="DX129"/>
          <cell r="DY129"/>
          <cell r="DZ129"/>
          <cell r="EA129"/>
          <cell r="EB129"/>
          <cell r="EC129"/>
          <cell r="ED129"/>
          <cell r="EE129"/>
          <cell r="EF129"/>
          <cell r="EG129"/>
          <cell r="EH129"/>
          <cell r="EI129"/>
          <cell r="EJ129"/>
          <cell r="EK129"/>
          <cell r="EL129"/>
          <cell r="EM129"/>
          <cell r="EN129"/>
          <cell r="EO129"/>
          <cell r="EP129"/>
          <cell r="EQ129"/>
          <cell r="ER129"/>
          <cell r="ES129"/>
          <cell r="ET129"/>
          <cell r="EU129"/>
          <cell r="EV129"/>
          <cell r="EW129"/>
          <cell r="EX129"/>
          <cell r="EY129"/>
          <cell r="EZ129"/>
          <cell r="FA129"/>
          <cell r="FB129"/>
          <cell r="FC129"/>
          <cell r="FD129"/>
          <cell r="FE129"/>
          <cell r="FF129"/>
          <cell r="FG129"/>
          <cell r="FH129"/>
          <cell r="FI129"/>
          <cell r="FJ129"/>
          <cell r="FK129"/>
          <cell r="FL129"/>
          <cell r="FM129"/>
          <cell r="FN129"/>
          <cell r="FO129"/>
          <cell r="FP129" t="str">
            <v>a</v>
          </cell>
          <cell r="FQ129" t="str">
            <v>a</v>
          </cell>
          <cell r="FR129" t="str">
            <v>a</v>
          </cell>
          <cell r="FS129" t="str">
            <v>a</v>
          </cell>
          <cell r="FT129" t="str">
            <v>m</v>
          </cell>
          <cell r="FU129" t="str">
            <v>a</v>
          </cell>
          <cell r="FV129" t="str">
            <v>m</v>
          </cell>
          <cell r="FW129"/>
          <cell r="FX129"/>
          <cell r="FY129" t="str">
            <v>m</v>
          </cell>
          <cell r="FZ129" t="str">
            <v>m</v>
          </cell>
          <cell r="GA129" t="str">
            <v>m</v>
          </cell>
          <cell r="GB129"/>
          <cell r="GC129" t="str">
            <v>m</v>
          </cell>
          <cell r="GD129" t="str">
            <v>m</v>
          </cell>
          <cell r="GE129" t="str">
            <v>m</v>
          </cell>
          <cell r="GF129" t="str">
            <v>x</v>
          </cell>
          <cell r="GG129" t="str">
            <v>x</v>
          </cell>
          <cell r="GH129" t="str">
            <v>x</v>
          </cell>
          <cell r="GI129" t="str">
            <v>x</v>
          </cell>
          <cell r="GJ129" t="str">
            <v>x</v>
          </cell>
          <cell r="GK129" t="str">
            <v>x</v>
          </cell>
          <cell r="GL129"/>
          <cell r="GM129" t="str">
            <v>m</v>
          </cell>
          <cell r="GN129" t="str">
            <v>a</v>
          </cell>
          <cell r="GO129" t="str">
            <v>m</v>
          </cell>
          <cell r="GP129" t="str">
            <v>m</v>
          </cell>
          <cell r="GQ129"/>
          <cell r="GR129" t="str">
            <v>x</v>
          </cell>
          <cell r="GS129" t="str">
            <v>x</v>
          </cell>
          <cell r="GT129" t="str">
            <v>m</v>
          </cell>
          <cell r="GU129" t="str">
            <v>a</v>
          </cell>
          <cell r="GV129" t="str">
            <v>m</v>
          </cell>
          <cell r="GW129" t="str">
            <v>m</v>
          </cell>
          <cell r="GX129"/>
          <cell r="GY129" t="str">
            <v>m</v>
          </cell>
          <cell r="GZ129" t="str">
            <v>a</v>
          </cell>
          <cell r="HA129" t="str">
            <v>m</v>
          </cell>
          <cell r="HB129" t="str">
            <v>m</v>
          </cell>
          <cell r="HC129" t="str">
            <v>m</v>
          </cell>
          <cell r="HD129" t="str">
            <v>m</v>
          </cell>
          <cell r="HE129" t="str">
            <v>m</v>
          </cell>
          <cell r="HF129" t="str">
            <v>m</v>
          </cell>
          <cell r="HG129" t="str">
            <v>m</v>
          </cell>
          <cell r="HH129" t="str">
            <v>m</v>
          </cell>
          <cell r="HI129" t="str">
            <v>m</v>
          </cell>
          <cell r="HJ129" t="str">
            <v>m</v>
          </cell>
          <cell r="HK129" t="str">
            <v>m</v>
          </cell>
          <cell r="HL129"/>
          <cell r="HM129" t="str">
            <v>a</v>
          </cell>
          <cell r="HN129" t="str">
            <v>m</v>
          </cell>
          <cell r="HO129" t="str">
            <v>a</v>
          </cell>
          <cell r="HP129" t="str">
            <v>m</v>
          </cell>
          <cell r="HQ129" t="str">
            <v>a</v>
          </cell>
          <cell r="HR129" t="str">
            <v>m</v>
          </cell>
          <cell r="HS129" t="str">
            <v>a</v>
          </cell>
          <cell r="HT129" t="str">
            <v>m</v>
          </cell>
          <cell r="HU129" t="str">
            <v>m</v>
          </cell>
          <cell r="HV129" t="str">
            <v>m</v>
          </cell>
          <cell r="HW129" t="str">
            <v>m</v>
          </cell>
          <cell r="HX129"/>
          <cell r="HY129"/>
          <cell r="HZ129" t="str">
            <v>m</v>
          </cell>
          <cell r="IA129" t="str">
            <v>m</v>
          </cell>
          <cell r="IB129"/>
          <cell r="IC129"/>
          <cell r="ID129"/>
          <cell r="IE129" t="str">
            <v>m</v>
          </cell>
          <cell r="IF129" t="str">
            <v>m</v>
          </cell>
          <cell r="IG129"/>
          <cell r="IH129"/>
          <cell r="II129"/>
          <cell r="IJ129"/>
          <cell r="IK129"/>
          <cell r="IL129"/>
          <cell r="IM129"/>
          <cell r="IN129"/>
          <cell r="IO129" t="str">
            <v>m</v>
          </cell>
          <cell r="IP129" t="str">
            <v>m</v>
          </cell>
          <cell r="IQ129" t="str">
            <v>m</v>
          </cell>
          <cell r="IR129" t="str">
            <v>m</v>
          </cell>
          <cell r="IS129" t="str">
            <v>m</v>
          </cell>
          <cell r="IT129" t="str">
            <v>m</v>
          </cell>
          <cell r="IU129" t="str">
            <v>m</v>
          </cell>
          <cell r="IV129" t="str">
            <v>m</v>
          </cell>
          <cell r="IW129" t="str">
            <v>m</v>
          </cell>
          <cell r="IX129" t="str">
            <v>m</v>
          </cell>
          <cell r="IY129" t="str">
            <v>m</v>
          </cell>
          <cell r="IZ129" t="str">
            <v>m</v>
          </cell>
          <cell r="JA129" t="str">
            <v>m</v>
          </cell>
          <cell r="JB129" t="str">
            <v>m</v>
          </cell>
          <cell r="JC129" t="str">
            <v>m</v>
          </cell>
          <cell r="JD129" t="str">
            <v>m</v>
          </cell>
          <cell r="JE129"/>
          <cell r="JF129"/>
          <cell r="JG129"/>
          <cell r="JH129" t="str">
            <v>x</v>
          </cell>
          <cell r="JI129"/>
          <cell r="JJ129"/>
          <cell r="JK129"/>
          <cell r="JL129" t="str">
            <v>x</v>
          </cell>
          <cell r="JM129" t="str">
            <v>x</v>
          </cell>
          <cell r="JN129" t="str">
            <v>x</v>
          </cell>
          <cell r="JO129" t="str">
            <v>x</v>
          </cell>
          <cell r="JP129" t="str">
            <v>x</v>
          </cell>
          <cell r="JQ129" t="str">
            <v>x</v>
          </cell>
          <cell r="JR129" t="str">
            <v>x</v>
          </cell>
          <cell r="JS129" t="str">
            <v>x</v>
          </cell>
          <cell r="JT129" t="str">
            <v>x</v>
          </cell>
          <cell r="JU129" t="str">
            <v>x</v>
          </cell>
          <cell r="JV129" t="str">
            <v>x</v>
          </cell>
          <cell r="JW129" t="str">
            <v>x</v>
          </cell>
          <cell r="JX129" t="str">
            <v>x</v>
          </cell>
          <cell r="JY129" t="str">
            <v>x</v>
          </cell>
          <cell r="JZ129" t="str">
            <v>x</v>
          </cell>
          <cell r="KA129" t="str">
            <v>x</v>
          </cell>
          <cell r="KB129" t="str">
            <v>x</v>
          </cell>
          <cell r="KC129" t="str">
            <v>x</v>
          </cell>
          <cell r="KD129" t="str">
            <v>x</v>
          </cell>
          <cell r="KE129" t="str">
            <v>x</v>
          </cell>
          <cell r="KF129" t="str">
            <v>x</v>
          </cell>
          <cell r="KG129" t="str">
            <v>x</v>
          </cell>
          <cell r="KH129" t="str">
            <v>x</v>
          </cell>
          <cell r="KI129" t="str">
            <v>x</v>
          </cell>
          <cell r="KJ129" t="str">
            <v>x</v>
          </cell>
          <cell r="KK129" t="str">
            <v>x</v>
          </cell>
          <cell r="KL129" t="str">
            <v>x</v>
          </cell>
          <cell r="KM129" t="str">
            <v>x</v>
          </cell>
          <cell r="KN129" t="str">
            <v>x</v>
          </cell>
        </row>
        <row r="130">
          <cell r="C130" t="str">
            <v>A9X</v>
          </cell>
          <cell r="D130" t="str">
            <v>m</v>
          </cell>
          <cell r="E130" t="str">
            <v>m</v>
          </cell>
          <cell r="F130" t="str">
            <v>m</v>
          </cell>
          <cell r="G130"/>
          <cell r="H130" t="str">
            <v>LV</v>
          </cell>
          <cell r="I130" t="str">
            <v>a</v>
          </cell>
          <cell r="J130" t="str">
            <v>ET</v>
          </cell>
          <cell r="K130" t="str">
            <v>a</v>
          </cell>
          <cell r="L130" t="str">
            <v>LT</v>
          </cell>
          <cell r="M130" t="str">
            <v>a</v>
          </cell>
          <cell r="N130" t="str">
            <v>LV</v>
          </cell>
          <cell r="O130" t="str">
            <v>a</v>
          </cell>
          <cell r="P130" t="str">
            <v>ET</v>
          </cell>
          <cell r="Q130" t="str">
            <v>a</v>
          </cell>
          <cell r="R130" t="str">
            <v>LT</v>
          </cell>
          <cell r="S130" t="str">
            <v>a</v>
          </cell>
          <cell r="T130" t="str">
            <v>m</v>
          </cell>
          <cell r="U130" t="str">
            <v>a</v>
          </cell>
          <cell r="V130" t="str">
            <v>m</v>
          </cell>
          <cell r="W130" t="str">
            <v>m</v>
          </cell>
          <cell r="X130" t="str">
            <v>m</v>
          </cell>
          <cell r="Y130"/>
          <cell r="Z130" t="str">
            <v>x</v>
          </cell>
          <cell r="AA130" t="str">
            <v>m</v>
          </cell>
          <cell r="AB130" t="str">
            <v>m</v>
          </cell>
          <cell r="AC130" t="str">
            <v>m</v>
          </cell>
          <cell r="AD130" t="str">
            <v>m</v>
          </cell>
          <cell r="AE130" t="str">
            <v>m</v>
          </cell>
          <cell r="AF130" t="str">
            <v>x</v>
          </cell>
          <cell r="AG130"/>
          <cell r="AH130"/>
          <cell r="AI130"/>
          <cell r="AJ130" t="str">
            <v>m</v>
          </cell>
          <cell r="AK130" t="str">
            <v>m</v>
          </cell>
          <cell r="AL130" t="str">
            <v>m</v>
          </cell>
          <cell r="AM130"/>
          <cell r="AN130" t="str">
            <v>x</v>
          </cell>
          <cell r="AO130" t="str">
            <v>m</v>
          </cell>
          <cell r="AP130" t="str">
            <v>m</v>
          </cell>
          <cell r="AQ130" t="str">
            <v>m</v>
          </cell>
          <cell r="AR130" t="str">
            <v>m</v>
          </cell>
          <cell r="AS130" t="str">
            <v>m</v>
          </cell>
          <cell r="AT130"/>
          <cell r="AU130" t="str">
            <v>x</v>
          </cell>
          <cell r="AV130" t="str">
            <v>m</v>
          </cell>
          <cell r="AW130" t="str">
            <v>m</v>
          </cell>
          <cell r="AX130" t="str">
            <v>m</v>
          </cell>
          <cell r="AY130" t="str">
            <v>m</v>
          </cell>
          <cell r="AZ130" t="str">
            <v>m</v>
          </cell>
          <cell r="BA130" t="str">
            <v>m</v>
          </cell>
          <cell r="BB130" t="str">
            <v>m</v>
          </cell>
          <cell r="BC130" t="str">
            <v>m</v>
          </cell>
          <cell r="BD130" t="str">
            <v>a</v>
          </cell>
          <cell r="BE130" t="str">
            <v>a</v>
          </cell>
          <cell r="BF130" t="str">
            <v>a</v>
          </cell>
          <cell r="BG130" t="str">
            <v>a</v>
          </cell>
          <cell r="BH130" t="str">
            <v>a</v>
          </cell>
          <cell r="BI130" t="str">
            <v>a</v>
          </cell>
          <cell r="BJ130"/>
          <cell r="BK130"/>
          <cell r="BL130"/>
          <cell r="BM130"/>
          <cell r="BN130"/>
          <cell r="BO130"/>
          <cell r="BP130"/>
          <cell r="BQ130"/>
          <cell r="BR130"/>
          <cell r="BS130" t="str">
            <v>x</v>
          </cell>
          <cell r="BT130" t="str">
            <v>x</v>
          </cell>
          <cell r="BU130" t="str">
            <v>x</v>
          </cell>
          <cell r="BV130"/>
          <cell r="BW130"/>
          <cell r="BX130"/>
          <cell r="BY130"/>
          <cell r="BZ130"/>
          <cell r="CA130"/>
          <cell r="CB130"/>
          <cell r="CC130"/>
          <cell r="CD130"/>
          <cell r="CE130"/>
          <cell r="CF130"/>
          <cell r="CG130"/>
          <cell r="CH130"/>
          <cell r="CI130"/>
          <cell r="CJ130"/>
          <cell r="CK130"/>
          <cell r="CL130"/>
          <cell r="CM130"/>
          <cell r="CN130"/>
          <cell r="CO130"/>
          <cell r="CP130"/>
          <cell r="CQ130"/>
          <cell r="CR130"/>
          <cell r="CS130"/>
          <cell r="CT130"/>
          <cell r="CU130"/>
          <cell r="CV130"/>
          <cell r="CW130"/>
          <cell r="CX130"/>
          <cell r="CY130"/>
          <cell r="CZ130"/>
          <cell r="DA130"/>
          <cell r="DB130"/>
          <cell r="DC130"/>
          <cell r="DD130"/>
          <cell r="DE130"/>
          <cell r="DF130"/>
          <cell r="DG130"/>
          <cell r="DH130"/>
          <cell r="DI130"/>
          <cell r="DJ130"/>
          <cell r="DK130"/>
          <cell r="DL130"/>
          <cell r="DM130"/>
          <cell r="DN130"/>
          <cell r="DO130"/>
          <cell r="DP130"/>
          <cell r="DQ130"/>
          <cell r="DR130"/>
          <cell r="DS130"/>
          <cell r="DT130"/>
          <cell r="DU130"/>
          <cell r="DV130"/>
          <cell r="DW130"/>
          <cell r="DX130"/>
          <cell r="DY130"/>
          <cell r="DZ130"/>
          <cell r="EA130"/>
          <cell r="EB130"/>
          <cell r="EC130"/>
          <cell r="ED130"/>
          <cell r="EE130"/>
          <cell r="EF130"/>
          <cell r="EG130"/>
          <cell r="EH130"/>
          <cell r="EI130"/>
          <cell r="EJ130"/>
          <cell r="EK130"/>
          <cell r="EL130"/>
          <cell r="EM130"/>
          <cell r="EN130"/>
          <cell r="EO130"/>
          <cell r="EP130"/>
          <cell r="EQ130"/>
          <cell r="ER130"/>
          <cell r="ES130"/>
          <cell r="ET130"/>
          <cell r="EU130"/>
          <cell r="EV130"/>
          <cell r="EW130"/>
          <cell r="EX130"/>
          <cell r="EY130"/>
          <cell r="EZ130"/>
          <cell r="FA130"/>
          <cell r="FB130"/>
          <cell r="FC130"/>
          <cell r="FD130"/>
          <cell r="FE130"/>
          <cell r="FF130"/>
          <cell r="FG130"/>
          <cell r="FH130"/>
          <cell r="FI130"/>
          <cell r="FJ130"/>
          <cell r="FK130"/>
          <cell r="FL130"/>
          <cell r="FM130"/>
          <cell r="FN130"/>
          <cell r="FO130"/>
          <cell r="FP130" t="str">
            <v>a</v>
          </cell>
          <cell r="FQ130" t="str">
            <v>a</v>
          </cell>
          <cell r="FR130" t="str">
            <v>a</v>
          </cell>
          <cell r="FS130" t="str">
            <v>a</v>
          </cell>
          <cell r="FT130" t="str">
            <v>m</v>
          </cell>
          <cell r="FU130" t="str">
            <v>a</v>
          </cell>
          <cell r="FV130" t="str">
            <v>x</v>
          </cell>
          <cell r="FW130" t="str">
            <v>m</v>
          </cell>
          <cell r="FX130" t="str">
            <v>x</v>
          </cell>
          <cell r="FY130" t="str">
            <v>m</v>
          </cell>
          <cell r="FZ130" t="str">
            <v>m</v>
          </cell>
          <cell r="GA130"/>
          <cell r="GB130" t="str">
            <v>x</v>
          </cell>
          <cell r="GC130" t="str">
            <v>m</v>
          </cell>
          <cell r="GD130" t="str">
            <v>m</v>
          </cell>
          <cell r="GE130" t="str">
            <v>m</v>
          </cell>
          <cell r="GF130" t="str">
            <v>x</v>
          </cell>
          <cell r="GG130" t="str">
            <v>x</v>
          </cell>
          <cell r="GH130" t="str">
            <v>x</v>
          </cell>
          <cell r="GI130" t="str">
            <v>x</v>
          </cell>
          <cell r="GJ130" t="str">
            <v>x</v>
          </cell>
          <cell r="GK130" t="str">
            <v>x</v>
          </cell>
          <cell r="GL130" t="str">
            <v>LVXX</v>
          </cell>
          <cell r="GM130" t="str">
            <v>LVX</v>
          </cell>
          <cell r="GN130" t="str">
            <v>a</v>
          </cell>
          <cell r="GO130" t="str">
            <v>LVX</v>
          </cell>
          <cell r="GP130" t="str">
            <v>LVX</v>
          </cell>
          <cell r="GQ130" t="str">
            <v>ETXX</v>
          </cell>
          <cell r="GR130" t="str">
            <v>ETXX</v>
          </cell>
          <cell r="GS130" t="str">
            <v>ETXX</v>
          </cell>
          <cell r="GT130" t="str">
            <v>ETX</v>
          </cell>
          <cell r="GU130" t="str">
            <v>a</v>
          </cell>
          <cell r="GV130" t="str">
            <v>ETX</v>
          </cell>
          <cell r="GW130" t="str">
            <v>ETX</v>
          </cell>
          <cell r="GX130" t="str">
            <v>LTXX</v>
          </cell>
          <cell r="GY130" t="str">
            <v>LTX</v>
          </cell>
          <cell r="GZ130" t="str">
            <v>a</v>
          </cell>
          <cell r="HA130" t="str">
            <v>LTX</v>
          </cell>
          <cell r="HB130" t="str">
            <v>LTX</v>
          </cell>
          <cell r="HC130" t="str">
            <v>m</v>
          </cell>
          <cell r="HD130" t="str">
            <v>m</v>
          </cell>
          <cell r="HE130" t="str">
            <v>m</v>
          </cell>
          <cell r="HF130" t="str">
            <v>m</v>
          </cell>
          <cell r="HG130" t="str">
            <v>m</v>
          </cell>
          <cell r="HH130" t="str">
            <v>m</v>
          </cell>
          <cell r="HI130" t="str">
            <v>m</v>
          </cell>
          <cell r="HJ130" t="str">
            <v>m</v>
          </cell>
          <cell r="HK130"/>
          <cell r="HL130"/>
          <cell r="HM130" t="str">
            <v>a</v>
          </cell>
          <cell r="HN130"/>
          <cell r="HO130" t="str">
            <v>a</v>
          </cell>
          <cell r="HP130"/>
          <cell r="HQ130" t="str">
            <v>a</v>
          </cell>
          <cell r="HR130"/>
          <cell r="HS130" t="str">
            <v>a</v>
          </cell>
          <cell r="HT130" t="str">
            <v>x</v>
          </cell>
          <cell r="HU130" t="str">
            <v>x</v>
          </cell>
          <cell r="HV130" t="str">
            <v>x</v>
          </cell>
          <cell r="HW130" t="str">
            <v>x</v>
          </cell>
          <cell r="HX130" t="str">
            <v>x</v>
          </cell>
          <cell r="HY130" t="str">
            <v>x</v>
          </cell>
          <cell r="HZ130" t="str">
            <v>x</v>
          </cell>
          <cell r="IA130" t="str">
            <v>x</v>
          </cell>
          <cell r="IB130" t="str">
            <v>x</v>
          </cell>
          <cell r="IC130" t="str">
            <v>x</v>
          </cell>
          <cell r="ID130" t="str">
            <v>x</v>
          </cell>
          <cell r="IE130" t="str">
            <v>x</v>
          </cell>
          <cell r="IF130" t="str">
            <v>x</v>
          </cell>
          <cell r="IG130" t="str">
            <v>x</v>
          </cell>
          <cell r="IH130" t="str">
            <v>x</v>
          </cell>
          <cell r="II130" t="str">
            <v>x</v>
          </cell>
          <cell r="IJ130" t="str">
            <v>x</v>
          </cell>
          <cell r="IK130"/>
          <cell r="IL130"/>
          <cell r="IM130"/>
          <cell r="IN130"/>
          <cell r="IO130" t="str">
            <v>x</v>
          </cell>
          <cell r="IP130" t="str">
            <v>x</v>
          </cell>
          <cell r="IQ130" t="str">
            <v>x</v>
          </cell>
          <cell r="IR130" t="str">
            <v>x</v>
          </cell>
          <cell r="IS130" t="str">
            <v>x</v>
          </cell>
          <cell r="IT130" t="str">
            <v>x</v>
          </cell>
          <cell r="IU130" t="str">
            <v>x</v>
          </cell>
          <cell r="IV130" t="str">
            <v>x</v>
          </cell>
          <cell r="IW130" t="str">
            <v>x</v>
          </cell>
          <cell r="IX130" t="str">
            <v>x</v>
          </cell>
          <cell r="IY130" t="str">
            <v>x</v>
          </cell>
          <cell r="IZ130" t="str">
            <v>x</v>
          </cell>
          <cell r="JA130" t="str">
            <v>x</v>
          </cell>
          <cell r="JB130" t="str">
            <v>x</v>
          </cell>
          <cell r="JC130" t="str">
            <v>x</v>
          </cell>
          <cell r="JD130" t="str">
            <v>x</v>
          </cell>
          <cell r="JE130"/>
          <cell r="JF130" t="str">
            <v>x</v>
          </cell>
          <cell r="JG130" t="str">
            <v>x</v>
          </cell>
          <cell r="JH130"/>
          <cell r="JI130"/>
          <cell r="JJ130" t="str">
            <v>x</v>
          </cell>
          <cell r="JK130" t="str">
            <v>x</v>
          </cell>
          <cell r="JL130" t="str">
            <v>x</v>
          </cell>
          <cell r="JM130" t="str">
            <v>x</v>
          </cell>
          <cell r="JN130" t="str">
            <v>x</v>
          </cell>
          <cell r="JO130" t="str">
            <v>x</v>
          </cell>
          <cell r="JP130" t="str">
            <v>x</v>
          </cell>
          <cell r="JQ130" t="str">
            <v>x</v>
          </cell>
          <cell r="JR130" t="str">
            <v>x</v>
          </cell>
          <cell r="JS130" t="str">
            <v>x</v>
          </cell>
          <cell r="JT130" t="str">
            <v>x</v>
          </cell>
          <cell r="JU130" t="str">
            <v>x</v>
          </cell>
          <cell r="JV130" t="str">
            <v>x</v>
          </cell>
          <cell r="JW130" t="str">
            <v>x</v>
          </cell>
          <cell r="JX130" t="str">
            <v>x</v>
          </cell>
          <cell r="JY130" t="str">
            <v>x</v>
          </cell>
          <cell r="JZ130" t="str">
            <v>x</v>
          </cell>
          <cell r="KA130" t="str">
            <v>x</v>
          </cell>
          <cell r="KB130" t="str">
            <v>x</v>
          </cell>
          <cell r="KC130" t="str">
            <v>x</v>
          </cell>
          <cell r="KD130" t="str">
            <v>x</v>
          </cell>
          <cell r="KE130" t="str">
            <v>x</v>
          </cell>
          <cell r="KF130" t="str">
            <v>x</v>
          </cell>
          <cell r="KG130" t="str">
            <v>x</v>
          </cell>
          <cell r="KH130" t="str">
            <v>x</v>
          </cell>
          <cell r="KI130" t="str">
            <v>x</v>
          </cell>
          <cell r="KJ130" t="str">
            <v>x</v>
          </cell>
          <cell r="KK130" t="str">
            <v>x</v>
          </cell>
          <cell r="KL130" t="str">
            <v>x</v>
          </cell>
          <cell r="KM130" t="str">
            <v>x</v>
          </cell>
          <cell r="KN130" t="str">
            <v>x</v>
          </cell>
        </row>
        <row r="131">
          <cell r="C131" t="str">
            <v>A9</v>
          </cell>
          <cell r="D131" t="str">
            <v>m</v>
          </cell>
          <cell r="E131" t="str">
            <v>m</v>
          </cell>
          <cell r="F131" t="str">
            <v>m</v>
          </cell>
          <cell r="G131"/>
          <cell r="H131" t="str">
            <v>m</v>
          </cell>
          <cell r="I131" t="str">
            <v>a</v>
          </cell>
          <cell r="J131" t="str">
            <v>m</v>
          </cell>
          <cell r="K131" t="str">
            <v>a</v>
          </cell>
          <cell r="L131" t="str">
            <v>m</v>
          </cell>
          <cell r="M131" t="str">
            <v>a</v>
          </cell>
          <cell r="N131" t="str">
            <v>m</v>
          </cell>
          <cell r="O131" t="str">
            <v>a</v>
          </cell>
          <cell r="P131" t="str">
            <v>m</v>
          </cell>
          <cell r="Q131" t="str">
            <v>a</v>
          </cell>
          <cell r="R131" t="str">
            <v>m</v>
          </cell>
          <cell r="S131" t="str">
            <v>a</v>
          </cell>
          <cell r="T131" t="str">
            <v>m</v>
          </cell>
          <cell r="U131" t="str">
            <v>a</v>
          </cell>
          <cell r="V131" t="str">
            <v>m</v>
          </cell>
          <cell r="W131" t="str">
            <v>m</v>
          </cell>
          <cell r="X131" t="str">
            <v>m</v>
          </cell>
          <cell r="Y131"/>
          <cell r="Z131" t="str">
            <v>x</v>
          </cell>
          <cell r="AA131" t="str">
            <v>m</v>
          </cell>
          <cell r="AB131" t="str">
            <v>m</v>
          </cell>
          <cell r="AC131" t="str">
            <v>m</v>
          </cell>
          <cell r="AD131" t="str">
            <v>m</v>
          </cell>
          <cell r="AE131" t="str">
            <v>m</v>
          </cell>
          <cell r="AF131" t="str">
            <v>x</v>
          </cell>
          <cell r="AG131"/>
          <cell r="AH131"/>
          <cell r="AI131"/>
          <cell r="AJ131" t="str">
            <v>m</v>
          </cell>
          <cell r="AK131" t="str">
            <v>m</v>
          </cell>
          <cell r="AL131" t="str">
            <v>m</v>
          </cell>
          <cell r="AM131"/>
          <cell r="AN131" t="str">
            <v>x</v>
          </cell>
          <cell r="AO131" t="str">
            <v>m</v>
          </cell>
          <cell r="AP131" t="str">
            <v>m</v>
          </cell>
          <cell r="AQ131" t="str">
            <v>m</v>
          </cell>
          <cell r="AR131" t="str">
            <v>m</v>
          </cell>
          <cell r="AS131" t="str">
            <v>m</v>
          </cell>
          <cell r="AT131"/>
          <cell r="AU131" t="str">
            <v>x</v>
          </cell>
          <cell r="AV131" t="str">
            <v>m</v>
          </cell>
          <cell r="AW131" t="str">
            <v>m</v>
          </cell>
          <cell r="AX131" t="str">
            <v>m</v>
          </cell>
          <cell r="AY131" t="str">
            <v>m</v>
          </cell>
          <cell r="AZ131" t="str">
            <v>m</v>
          </cell>
          <cell r="BA131" t="str">
            <v>m</v>
          </cell>
          <cell r="BB131" t="str">
            <v>m</v>
          </cell>
          <cell r="BC131" t="str">
            <v>m</v>
          </cell>
          <cell r="BD131" t="str">
            <v>a</v>
          </cell>
          <cell r="BE131" t="str">
            <v>a</v>
          </cell>
          <cell r="BF131" t="str">
            <v>a</v>
          </cell>
          <cell r="BG131" t="str">
            <v>a</v>
          </cell>
          <cell r="BH131" t="str">
            <v>a</v>
          </cell>
          <cell r="BI131" t="str">
            <v>a</v>
          </cell>
          <cell r="BJ131"/>
          <cell r="BK131"/>
          <cell r="BL131"/>
          <cell r="BM131"/>
          <cell r="BN131"/>
          <cell r="BO131"/>
          <cell r="BP131"/>
          <cell r="BQ131"/>
          <cell r="BR131"/>
          <cell r="BS131" t="str">
            <v>x</v>
          </cell>
          <cell r="BT131" t="str">
            <v>x</v>
          </cell>
          <cell r="BU131" t="str">
            <v>x</v>
          </cell>
          <cell r="BV131"/>
          <cell r="BW131"/>
          <cell r="BX131"/>
          <cell r="BY131"/>
          <cell r="BZ131"/>
          <cell r="CA131"/>
          <cell r="CB131"/>
          <cell r="CC131"/>
          <cell r="CD131"/>
          <cell r="CE131"/>
          <cell r="CF131"/>
          <cell r="CG131"/>
          <cell r="CH131"/>
          <cell r="CI131"/>
          <cell r="CJ131"/>
          <cell r="CK131"/>
          <cell r="CL131"/>
          <cell r="CM131"/>
          <cell r="CN131"/>
          <cell r="CO131"/>
          <cell r="CP131"/>
          <cell r="CQ131"/>
          <cell r="CR131"/>
          <cell r="CS131"/>
          <cell r="CT131"/>
          <cell r="CU131"/>
          <cell r="CV131"/>
          <cell r="CW131"/>
          <cell r="CX131"/>
          <cell r="CY131"/>
          <cell r="CZ131"/>
          <cell r="DA131"/>
          <cell r="DB131"/>
          <cell r="DC131"/>
          <cell r="DD131"/>
          <cell r="DE131"/>
          <cell r="DF131"/>
          <cell r="DG131"/>
          <cell r="DH131"/>
          <cell r="DI131"/>
          <cell r="DJ131"/>
          <cell r="DK131"/>
          <cell r="DL131"/>
          <cell r="DM131"/>
          <cell r="DN131"/>
          <cell r="DO131"/>
          <cell r="DP131"/>
          <cell r="DQ131"/>
          <cell r="DR131"/>
          <cell r="DS131"/>
          <cell r="DT131"/>
          <cell r="DU131"/>
          <cell r="DV131"/>
          <cell r="DW131"/>
          <cell r="DX131"/>
          <cell r="DY131"/>
          <cell r="DZ131"/>
          <cell r="EA131"/>
          <cell r="EB131"/>
          <cell r="EC131"/>
          <cell r="ED131"/>
          <cell r="EE131"/>
          <cell r="EF131"/>
          <cell r="EG131"/>
          <cell r="EH131"/>
          <cell r="EI131"/>
          <cell r="EJ131"/>
          <cell r="EK131"/>
          <cell r="EL131"/>
          <cell r="EM131"/>
          <cell r="EN131"/>
          <cell r="EO131"/>
          <cell r="EP131"/>
          <cell r="EQ131"/>
          <cell r="ER131"/>
          <cell r="ES131"/>
          <cell r="ET131"/>
          <cell r="EU131"/>
          <cell r="EV131"/>
          <cell r="EW131"/>
          <cell r="EX131"/>
          <cell r="EY131"/>
          <cell r="EZ131"/>
          <cell r="FA131"/>
          <cell r="FB131"/>
          <cell r="FC131"/>
          <cell r="FD131"/>
          <cell r="FE131"/>
          <cell r="FF131"/>
          <cell r="FG131"/>
          <cell r="FH131"/>
          <cell r="FI131"/>
          <cell r="FJ131"/>
          <cell r="FK131"/>
          <cell r="FL131"/>
          <cell r="FM131"/>
          <cell r="FN131"/>
          <cell r="FO131"/>
          <cell r="FP131" t="str">
            <v>a</v>
          </cell>
          <cell r="FQ131" t="str">
            <v>a</v>
          </cell>
          <cell r="FR131" t="str">
            <v>a</v>
          </cell>
          <cell r="FS131" t="str">
            <v>a</v>
          </cell>
          <cell r="FT131" t="str">
            <v>m</v>
          </cell>
          <cell r="FU131" t="str">
            <v>a</v>
          </cell>
          <cell r="FV131" t="str">
            <v>x</v>
          </cell>
          <cell r="FW131" t="str">
            <v>m</v>
          </cell>
          <cell r="FX131" t="str">
            <v>x</v>
          </cell>
          <cell r="FY131" t="str">
            <v>m</v>
          </cell>
          <cell r="FZ131" t="str">
            <v>m</v>
          </cell>
          <cell r="GA131"/>
          <cell r="GB131" t="str">
            <v>x</v>
          </cell>
          <cell r="GC131" t="str">
            <v>m</v>
          </cell>
          <cell r="GD131" t="str">
            <v>m</v>
          </cell>
          <cell r="GE131" t="str">
            <v>m</v>
          </cell>
          <cell r="GF131" t="str">
            <v>x</v>
          </cell>
          <cell r="GG131" t="str">
            <v>x</v>
          </cell>
          <cell r="GH131" t="str">
            <v>x</v>
          </cell>
          <cell r="GI131" t="str">
            <v>x</v>
          </cell>
          <cell r="GJ131" t="str">
            <v>x</v>
          </cell>
          <cell r="GK131" t="str">
            <v>x</v>
          </cell>
          <cell r="GL131"/>
          <cell r="GM131" t="str">
            <v>m</v>
          </cell>
          <cell r="GN131" t="str">
            <v>a</v>
          </cell>
          <cell r="GO131" t="str">
            <v>m</v>
          </cell>
          <cell r="GP131" t="str">
            <v>m</v>
          </cell>
          <cell r="GQ131"/>
          <cell r="GR131" t="str">
            <v>x</v>
          </cell>
          <cell r="GS131" t="str">
            <v>x</v>
          </cell>
          <cell r="GT131" t="str">
            <v>m</v>
          </cell>
          <cell r="GU131" t="str">
            <v>a</v>
          </cell>
          <cell r="GV131" t="str">
            <v>m</v>
          </cell>
          <cell r="GW131" t="str">
            <v>m</v>
          </cell>
          <cell r="GX131"/>
          <cell r="GY131" t="str">
            <v>m</v>
          </cell>
          <cell r="GZ131" t="str">
            <v>a</v>
          </cell>
          <cell r="HA131" t="str">
            <v>m</v>
          </cell>
          <cell r="HB131" t="str">
            <v>m</v>
          </cell>
          <cell r="HC131" t="str">
            <v>m</v>
          </cell>
          <cell r="HD131" t="str">
            <v>m</v>
          </cell>
          <cell r="HE131" t="str">
            <v>m</v>
          </cell>
          <cell r="HF131" t="str">
            <v>m</v>
          </cell>
          <cell r="HG131" t="str">
            <v>m</v>
          </cell>
          <cell r="HH131" t="str">
            <v>m</v>
          </cell>
          <cell r="HI131" t="str">
            <v>m</v>
          </cell>
          <cell r="HJ131" t="str">
            <v>m</v>
          </cell>
          <cell r="HK131"/>
          <cell r="HL131"/>
          <cell r="HM131" t="str">
            <v>a</v>
          </cell>
          <cell r="HN131"/>
          <cell r="HO131" t="str">
            <v>a</v>
          </cell>
          <cell r="HP131"/>
          <cell r="HQ131" t="str">
            <v>a</v>
          </cell>
          <cell r="HR131"/>
          <cell r="HS131" t="str">
            <v>a</v>
          </cell>
          <cell r="HT131" t="str">
            <v>x</v>
          </cell>
          <cell r="HU131" t="str">
            <v>x</v>
          </cell>
          <cell r="HV131" t="str">
            <v>x</v>
          </cell>
          <cell r="HW131" t="str">
            <v>x</v>
          </cell>
          <cell r="HX131" t="str">
            <v>x</v>
          </cell>
          <cell r="HY131" t="str">
            <v>x</v>
          </cell>
          <cell r="HZ131" t="str">
            <v>x</v>
          </cell>
          <cell r="IA131" t="str">
            <v>x</v>
          </cell>
          <cell r="IB131" t="str">
            <v>x</v>
          </cell>
          <cell r="IC131" t="str">
            <v>x</v>
          </cell>
          <cell r="ID131" t="str">
            <v>x</v>
          </cell>
          <cell r="IE131" t="str">
            <v>x</v>
          </cell>
          <cell r="IF131" t="str">
            <v>x</v>
          </cell>
          <cell r="IG131" t="str">
            <v>x</v>
          </cell>
          <cell r="IH131" t="str">
            <v>x</v>
          </cell>
          <cell r="II131" t="str">
            <v>x</v>
          </cell>
          <cell r="IJ131" t="str">
            <v>x</v>
          </cell>
          <cell r="IK131"/>
          <cell r="IL131"/>
          <cell r="IM131"/>
          <cell r="IN131"/>
          <cell r="IO131" t="str">
            <v>x</v>
          </cell>
          <cell r="IP131" t="str">
            <v>x</v>
          </cell>
          <cell r="IQ131" t="str">
            <v>x</v>
          </cell>
          <cell r="IR131" t="str">
            <v>x</v>
          </cell>
          <cell r="IS131" t="str">
            <v>x</v>
          </cell>
          <cell r="IT131" t="str">
            <v>x</v>
          </cell>
          <cell r="IU131" t="str">
            <v>x</v>
          </cell>
          <cell r="IV131" t="str">
            <v>x</v>
          </cell>
          <cell r="IW131" t="str">
            <v>x</v>
          </cell>
          <cell r="IX131" t="str">
            <v>x</v>
          </cell>
          <cell r="IY131" t="str">
            <v>x</v>
          </cell>
          <cell r="IZ131" t="str">
            <v>x</v>
          </cell>
          <cell r="JA131" t="str">
            <v>x</v>
          </cell>
          <cell r="JB131" t="str">
            <v>x</v>
          </cell>
          <cell r="JC131" t="str">
            <v>x</v>
          </cell>
          <cell r="JD131" t="str">
            <v>x</v>
          </cell>
          <cell r="JE131"/>
          <cell r="JF131" t="str">
            <v>x</v>
          </cell>
          <cell r="JG131" t="str">
            <v>x</v>
          </cell>
          <cell r="JH131"/>
          <cell r="JI131"/>
          <cell r="JJ131" t="str">
            <v>x</v>
          </cell>
          <cell r="JK131" t="str">
            <v>x</v>
          </cell>
          <cell r="JL131" t="str">
            <v>x</v>
          </cell>
          <cell r="JM131" t="str">
            <v>x</v>
          </cell>
          <cell r="JN131" t="str">
            <v>x</v>
          </cell>
          <cell r="JO131" t="str">
            <v>x</v>
          </cell>
          <cell r="JP131" t="str">
            <v>x</v>
          </cell>
          <cell r="JQ131" t="str">
            <v>x</v>
          </cell>
          <cell r="JR131" t="str">
            <v>x</v>
          </cell>
          <cell r="JS131" t="str">
            <v>x</v>
          </cell>
          <cell r="JT131" t="str">
            <v>x</v>
          </cell>
          <cell r="JU131" t="str">
            <v>x</v>
          </cell>
          <cell r="JV131" t="str">
            <v>x</v>
          </cell>
          <cell r="JW131" t="str">
            <v>x</v>
          </cell>
          <cell r="JX131" t="str">
            <v>x</v>
          </cell>
          <cell r="JY131" t="str">
            <v>x</v>
          </cell>
          <cell r="JZ131" t="str">
            <v>x</v>
          </cell>
          <cell r="KA131" t="str">
            <v>x</v>
          </cell>
          <cell r="KB131" t="str">
            <v>x</v>
          </cell>
          <cell r="KC131" t="str">
            <v>x</v>
          </cell>
          <cell r="KD131" t="str">
            <v>x</v>
          </cell>
          <cell r="KE131" t="str">
            <v>x</v>
          </cell>
          <cell r="KF131" t="str">
            <v>x</v>
          </cell>
          <cell r="KG131" t="str">
            <v>x</v>
          </cell>
          <cell r="KH131" t="str">
            <v>x</v>
          </cell>
          <cell r="KI131" t="str">
            <v>x</v>
          </cell>
          <cell r="KJ131" t="str">
            <v>x</v>
          </cell>
          <cell r="KK131" t="str">
            <v>x</v>
          </cell>
          <cell r="KL131" t="str">
            <v>x</v>
          </cell>
          <cell r="KM131" t="str">
            <v>x</v>
          </cell>
          <cell r="KN131" t="str">
            <v>x</v>
          </cell>
        </row>
        <row r="132">
          <cell r="C132" t="str">
            <v>A10X</v>
          </cell>
          <cell r="D132" t="str">
            <v>m</v>
          </cell>
          <cell r="E132" t="str">
            <v>m</v>
          </cell>
          <cell r="F132" t="str">
            <v>m</v>
          </cell>
          <cell r="G132"/>
          <cell r="H132" t="str">
            <v>LV</v>
          </cell>
          <cell r="I132" t="str">
            <v>a</v>
          </cell>
          <cell r="J132" t="str">
            <v>ET</v>
          </cell>
          <cell r="K132" t="str">
            <v>a</v>
          </cell>
          <cell r="L132" t="str">
            <v>LT</v>
          </cell>
          <cell r="M132" t="str">
            <v>a</v>
          </cell>
          <cell r="N132" t="str">
            <v>LV</v>
          </cell>
          <cell r="O132" t="str">
            <v>a</v>
          </cell>
          <cell r="P132" t="str">
            <v>ET</v>
          </cell>
          <cell r="Q132" t="str">
            <v>a</v>
          </cell>
          <cell r="R132" t="str">
            <v>LT</v>
          </cell>
          <cell r="S132" t="str">
            <v>a</v>
          </cell>
          <cell r="T132" t="str">
            <v>m</v>
          </cell>
          <cell r="U132" t="str">
            <v>a</v>
          </cell>
          <cell r="V132" t="str">
            <v>m</v>
          </cell>
          <cell r="W132" t="str">
            <v>m</v>
          </cell>
          <cell r="X132" t="str">
            <v>m</v>
          </cell>
          <cell r="Y132"/>
          <cell r="Z132" t="str">
            <v>x</v>
          </cell>
          <cell r="AA132" t="str">
            <v>m</v>
          </cell>
          <cell r="AB132" t="str">
            <v>m</v>
          </cell>
          <cell r="AC132" t="str">
            <v>m</v>
          </cell>
          <cell r="AD132" t="str">
            <v>m</v>
          </cell>
          <cell r="AE132" t="str">
            <v>m</v>
          </cell>
          <cell r="AF132" t="str">
            <v>x</v>
          </cell>
          <cell r="AG132"/>
          <cell r="AH132"/>
          <cell r="AI132"/>
          <cell r="AJ132" t="str">
            <v>m</v>
          </cell>
          <cell r="AK132" t="str">
            <v>m</v>
          </cell>
          <cell r="AL132" t="str">
            <v>m</v>
          </cell>
          <cell r="AM132"/>
          <cell r="AN132" t="str">
            <v>x</v>
          </cell>
          <cell r="AO132" t="str">
            <v>m</v>
          </cell>
          <cell r="AP132" t="str">
            <v>m</v>
          </cell>
          <cell r="AQ132" t="str">
            <v>m</v>
          </cell>
          <cell r="AR132" t="str">
            <v>m</v>
          </cell>
          <cell r="AS132" t="str">
            <v>m</v>
          </cell>
          <cell r="AT132"/>
          <cell r="AU132" t="str">
            <v>x</v>
          </cell>
          <cell r="AV132" t="str">
            <v>m</v>
          </cell>
          <cell r="AW132" t="str">
            <v>m</v>
          </cell>
          <cell r="AX132" t="str">
            <v>m</v>
          </cell>
          <cell r="AY132" t="str">
            <v>m</v>
          </cell>
          <cell r="AZ132" t="str">
            <v>m</v>
          </cell>
          <cell r="BA132" t="str">
            <v>m</v>
          </cell>
          <cell r="BB132" t="str">
            <v>m</v>
          </cell>
          <cell r="BC132" t="str">
            <v>m</v>
          </cell>
          <cell r="BD132" t="str">
            <v>a</v>
          </cell>
          <cell r="BE132" t="str">
            <v>a</v>
          </cell>
          <cell r="BF132" t="str">
            <v>a</v>
          </cell>
          <cell r="BG132" t="str">
            <v>a</v>
          </cell>
          <cell r="BH132" t="str">
            <v>a</v>
          </cell>
          <cell r="BI132" t="str">
            <v>a</v>
          </cell>
          <cell r="BJ132" t="str">
            <v>x</v>
          </cell>
          <cell r="BK132" t="str">
            <v>x</v>
          </cell>
          <cell r="BL132" t="str">
            <v>x</v>
          </cell>
          <cell r="BM132" t="str">
            <v>x</v>
          </cell>
          <cell r="BN132" t="str">
            <v>x</v>
          </cell>
          <cell r="BO132"/>
          <cell r="BP132"/>
          <cell r="BQ132" t="str">
            <v>x</v>
          </cell>
          <cell r="BR132" t="str">
            <v>x</v>
          </cell>
          <cell r="BS132" t="str">
            <v>x</v>
          </cell>
          <cell r="BT132" t="str">
            <v>x</v>
          </cell>
          <cell r="BU132" t="str">
            <v>x</v>
          </cell>
          <cell r="BV132"/>
          <cell r="BW132"/>
          <cell r="BX132"/>
          <cell r="BY132"/>
          <cell r="BZ132"/>
          <cell r="CA132"/>
          <cell r="CB132"/>
          <cell r="CC132"/>
          <cell r="CD132"/>
          <cell r="CE132"/>
          <cell r="CF132"/>
          <cell r="CG132"/>
          <cell r="CH132"/>
          <cell r="CI132"/>
          <cell r="CJ132"/>
          <cell r="CK132"/>
          <cell r="CL132"/>
          <cell r="CM132"/>
          <cell r="CN132"/>
          <cell r="CO132"/>
          <cell r="CP132"/>
          <cell r="CQ132"/>
          <cell r="CR132"/>
          <cell r="CS132"/>
          <cell r="CT132"/>
          <cell r="CU132"/>
          <cell r="CV132"/>
          <cell r="CW132"/>
          <cell r="CX132"/>
          <cell r="CY132"/>
          <cell r="CZ132"/>
          <cell r="DA132"/>
          <cell r="DB132"/>
          <cell r="DC132"/>
          <cell r="DD132"/>
          <cell r="DE132"/>
          <cell r="DF132"/>
          <cell r="DG132"/>
          <cell r="DH132"/>
          <cell r="DI132"/>
          <cell r="DJ132"/>
          <cell r="DK132"/>
          <cell r="DL132"/>
          <cell r="DM132"/>
          <cell r="DN132"/>
          <cell r="DO132"/>
          <cell r="DP132"/>
          <cell r="DQ132"/>
          <cell r="DR132"/>
          <cell r="DS132"/>
          <cell r="DT132"/>
          <cell r="DU132"/>
          <cell r="DV132"/>
          <cell r="DW132"/>
          <cell r="DX132"/>
          <cell r="DY132"/>
          <cell r="DZ132"/>
          <cell r="EA132"/>
          <cell r="EB132"/>
          <cell r="EC132"/>
          <cell r="ED132"/>
          <cell r="EE132"/>
          <cell r="EF132"/>
          <cell r="EG132"/>
          <cell r="EH132"/>
          <cell r="EI132"/>
          <cell r="EJ132"/>
          <cell r="EK132"/>
          <cell r="EL132"/>
          <cell r="EM132"/>
          <cell r="EN132"/>
          <cell r="EO132"/>
          <cell r="EP132"/>
          <cell r="EQ132"/>
          <cell r="ER132"/>
          <cell r="ES132"/>
          <cell r="ET132"/>
          <cell r="EU132"/>
          <cell r="EV132"/>
          <cell r="EW132"/>
          <cell r="EX132"/>
          <cell r="EY132"/>
          <cell r="EZ132"/>
          <cell r="FA132"/>
          <cell r="FB132"/>
          <cell r="FC132"/>
          <cell r="FD132"/>
          <cell r="FE132"/>
          <cell r="FF132"/>
          <cell r="FG132"/>
          <cell r="FH132"/>
          <cell r="FI132"/>
          <cell r="FJ132"/>
          <cell r="FK132"/>
          <cell r="FL132"/>
          <cell r="FM132"/>
          <cell r="FN132"/>
          <cell r="FO132"/>
          <cell r="FP132" t="str">
            <v>a</v>
          </cell>
          <cell r="FQ132" t="str">
            <v>a</v>
          </cell>
          <cell r="FR132" t="str">
            <v>a</v>
          </cell>
          <cell r="FS132" t="str">
            <v>a</v>
          </cell>
          <cell r="FT132" t="str">
            <v>m</v>
          </cell>
          <cell r="FU132" t="str">
            <v>a</v>
          </cell>
          <cell r="FV132" t="str">
            <v>m</v>
          </cell>
          <cell r="FW132"/>
          <cell r="FX132" t="str">
            <v>m</v>
          </cell>
          <cell r="FY132" t="str">
            <v>m</v>
          </cell>
          <cell r="FZ132" t="str">
            <v>m</v>
          </cell>
          <cell r="GA132" t="str">
            <v>m</v>
          </cell>
          <cell r="GB132"/>
          <cell r="GC132" t="str">
            <v>m</v>
          </cell>
          <cell r="GD132" t="str">
            <v>m</v>
          </cell>
          <cell r="GE132" t="str">
            <v>m</v>
          </cell>
          <cell r="GF132"/>
          <cell r="GG132" t="str">
            <v>x</v>
          </cell>
          <cell r="GH132" t="str">
            <v>x</v>
          </cell>
          <cell r="GI132" t="str">
            <v>x</v>
          </cell>
          <cell r="GJ132" t="str">
            <v>x</v>
          </cell>
          <cell r="GK132" t="str">
            <v>x</v>
          </cell>
          <cell r="GL132" t="str">
            <v>LVXX</v>
          </cell>
          <cell r="GM132" t="str">
            <v>LVX</v>
          </cell>
          <cell r="GN132" t="str">
            <v>a</v>
          </cell>
          <cell r="GO132" t="str">
            <v>LVX</v>
          </cell>
          <cell r="GP132" t="str">
            <v>LVX</v>
          </cell>
          <cell r="GQ132" t="str">
            <v>ETXX</v>
          </cell>
          <cell r="GR132" t="str">
            <v>ETXX</v>
          </cell>
          <cell r="GS132" t="str">
            <v>ETXX</v>
          </cell>
          <cell r="GT132" t="str">
            <v>ETX</v>
          </cell>
          <cell r="GU132" t="str">
            <v>a</v>
          </cell>
          <cell r="GV132" t="str">
            <v>ETX</v>
          </cell>
          <cell r="GW132" t="str">
            <v>ETX</v>
          </cell>
          <cell r="GX132" t="str">
            <v>LTXX</v>
          </cell>
          <cell r="GY132" t="str">
            <v>LTX</v>
          </cell>
          <cell r="GZ132" t="str">
            <v>a</v>
          </cell>
          <cell r="HA132" t="str">
            <v>LTX</v>
          </cell>
          <cell r="HB132" t="str">
            <v>LTX</v>
          </cell>
          <cell r="HC132" t="str">
            <v>m</v>
          </cell>
          <cell r="HD132" t="str">
            <v>m</v>
          </cell>
          <cell r="HE132" t="str">
            <v>m</v>
          </cell>
          <cell r="HF132" t="str">
            <v>m</v>
          </cell>
          <cell r="HG132" t="str">
            <v>m</v>
          </cell>
          <cell r="HH132" t="str">
            <v>m</v>
          </cell>
          <cell r="HI132" t="str">
            <v>m</v>
          </cell>
          <cell r="HJ132" t="str">
            <v>m</v>
          </cell>
          <cell r="HK132" t="str">
            <v>m</v>
          </cell>
          <cell r="HL132"/>
          <cell r="HM132" t="str">
            <v>a</v>
          </cell>
          <cell r="HN132" t="str">
            <v>m</v>
          </cell>
          <cell r="HO132" t="str">
            <v>a</v>
          </cell>
          <cell r="HP132" t="str">
            <v>m</v>
          </cell>
          <cell r="HQ132" t="str">
            <v>a</v>
          </cell>
          <cell r="HR132" t="str">
            <v>m</v>
          </cell>
          <cell r="HS132" t="str">
            <v>a</v>
          </cell>
          <cell r="HT132" t="str">
            <v>m</v>
          </cell>
          <cell r="HU132" t="str">
            <v>m</v>
          </cell>
          <cell r="HV132" t="str">
            <v>m</v>
          </cell>
          <cell r="HW132" t="str">
            <v>m</v>
          </cell>
          <cell r="HX132"/>
          <cell r="HY132"/>
          <cell r="HZ132" t="str">
            <v>m</v>
          </cell>
          <cell r="IA132" t="str">
            <v>m</v>
          </cell>
          <cell r="IB132"/>
          <cell r="IC132"/>
          <cell r="ID132"/>
          <cell r="IE132" t="str">
            <v>m</v>
          </cell>
          <cell r="IF132" t="str">
            <v>m</v>
          </cell>
          <cell r="IG132"/>
          <cell r="IH132"/>
          <cell r="II132"/>
          <cell r="IJ132"/>
          <cell r="IK132"/>
          <cell r="IL132"/>
          <cell r="IM132"/>
          <cell r="IN132"/>
          <cell r="IO132" t="str">
            <v>m</v>
          </cell>
          <cell r="IP132" t="str">
            <v>m</v>
          </cell>
          <cell r="IQ132" t="str">
            <v>m</v>
          </cell>
          <cell r="IR132" t="str">
            <v>m</v>
          </cell>
          <cell r="IS132" t="str">
            <v>m</v>
          </cell>
          <cell r="IT132" t="str">
            <v>m</v>
          </cell>
          <cell r="IU132" t="str">
            <v>m</v>
          </cell>
          <cell r="IV132" t="str">
            <v>m</v>
          </cell>
          <cell r="IW132" t="str">
            <v>m</v>
          </cell>
          <cell r="IX132" t="str">
            <v>m</v>
          </cell>
          <cell r="IY132" t="str">
            <v>m</v>
          </cell>
          <cell r="IZ132" t="str">
            <v>m</v>
          </cell>
          <cell r="JA132" t="str">
            <v>m</v>
          </cell>
          <cell r="JB132" t="str">
            <v>m</v>
          </cell>
          <cell r="JC132" t="str">
            <v>m</v>
          </cell>
          <cell r="JD132" t="str">
            <v>m</v>
          </cell>
          <cell r="JE132"/>
          <cell r="JF132"/>
          <cell r="JG132"/>
          <cell r="JH132"/>
          <cell r="JI132"/>
          <cell r="JJ132"/>
          <cell r="JK132"/>
          <cell r="JL132"/>
          <cell r="JM132"/>
          <cell r="JN132"/>
          <cell r="JO132"/>
          <cell r="JP132" t="str">
            <v>x</v>
          </cell>
          <cell r="JQ132" t="str">
            <v>x</v>
          </cell>
          <cell r="JR132" t="str">
            <v>x</v>
          </cell>
          <cell r="JS132" t="str">
            <v>x</v>
          </cell>
          <cell r="JT132" t="str">
            <v>x</v>
          </cell>
          <cell r="JU132" t="str">
            <v>x</v>
          </cell>
          <cell r="JV132" t="str">
            <v>x</v>
          </cell>
          <cell r="JW132" t="str">
            <v>x</v>
          </cell>
          <cell r="JX132" t="str">
            <v>x</v>
          </cell>
          <cell r="JY132" t="str">
            <v>x</v>
          </cell>
          <cell r="JZ132" t="str">
            <v>x</v>
          </cell>
          <cell r="KA132" t="str">
            <v>x</v>
          </cell>
          <cell r="KB132" t="str">
            <v>x</v>
          </cell>
          <cell r="KC132" t="str">
            <v>x</v>
          </cell>
          <cell r="KD132" t="str">
            <v>x</v>
          </cell>
          <cell r="KE132" t="str">
            <v>x</v>
          </cell>
          <cell r="KF132" t="str">
            <v>x</v>
          </cell>
          <cell r="KG132" t="str">
            <v>x</v>
          </cell>
          <cell r="KH132" t="str">
            <v>x</v>
          </cell>
          <cell r="KI132" t="str">
            <v>x</v>
          </cell>
          <cell r="KJ132" t="str">
            <v>x</v>
          </cell>
          <cell r="KK132" t="str">
            <v>x</v>
          </cell>
          <cell r="KL132" t="str">
            <v>x</v>
          </cell>
          <cell r="KM132" t="str">
            <v>x</v>
          </cell>
          <cell r="KN132" t="str">
            <v>x</v>
          </cell>
        </row>
        <row r="133">
          <cell r="C133" t="str">
            <v>A10</v>
          </cell>
          <cell r="D133" t="str">
            <v>m</v>
          </cell>
          <cell r="E133" t="str">
            <v>m</v>
          </cell>
          <cell r="F133" t="str">
            <v>m</v>
          </cell>
          <cell r="G133"/>
          <cell r="H133" t="str">
            <v>m</v>
          </cell>
          <cell r="I133" t="str">
            <v>a</v>
          </cell>
          <cell r="J133" t="str">
            <v>m</v>
          </cell>
          <cell r="K133" t="str">
            <v>a</v>
          </cell>
          <cell r="L133" t="str">
            <v>m</v>
          </cell>
          <cell r="M133" t="str">
            <v>a</v>
          </cell>
          <cell r="N133" t="str">
            <v>m</v>
          </cell>
          <cell r="O133" t="str">
            <v>a</v>
          </cell>
          <cell r="P133" t="str">
            <v>m</v>
          </cell>
          <cell r="Q133" t="str">
            <v>a</v>
          </cell>
          <cell r="R133" t="str">
            <v>m</v>
          </cell>
          <cell r="S133" t="str">
            <v>a</v>
          </cell>
          <cell r="T133" t="str">
            <v>m</v>
          </cell>
          <cell r="U133" t="str">
            <v>a</v>
          </cell>
          <cell r="V133" t="str">
            <v>m</v>
          </cell>
          <cell r="W133" t="str">
            <v>m</v>
          </cell>
          <cell r="X133" t="str">
            <v>m</v>
          </cell>
          <cell r="Y133"/>
          <cell r="Z133" t="str">
            <v>x</v>
          </cell>
          <cell r="AA133" t="str">
            <v>m</v>
          </cell>
          <cell r="AB133" t="str">
            <v>m</v>
          </cell>
          <cell r="AC133" t="str">
            <v>m</v>
          </cell>
          <cell r="AD133" t="str">
            <v>m</v>
          </cell>
          <cell r="AE133" t="str">
            <v>m</v>
          </cell>
          <cell r="AF133" t="str">
            <v>x</v>
          </cell>
          <cell r="AG133"/>
          <cell r="AH133"/>
          <cell r="AI133"/>
          <cell r="AJ133" t="str">
            <v>m</v>
          </cell>
          <cell r="AK133" t="str">
            <v>m</v>
          </cell>
          <cell r="AL133" t="str">
            <v>m</v>
          </cell>
          <cell r="AM133"/>
          <cell r="AN133" t="str">
            <v>x</v>
          </cell>
          <cell r="AO133" t="str">
            <v>m</v>
          </cell>
          <cell r="AP133" t="str">
            <v>m</v>
          </cell>
          <cell r="AQ133" t="str">
            <v>m</v>
          </cell>
          <cell r="AR133" t="str">
            <v>m</v>
          </cell>
          <cell r="AS133" t="str">
            <v>m</v>
          </cell>
          <cell r="AT133"/>
          <cell r="AU133" t="str">
            <v>x</v>
          </cell>
          <cell r="AV133" t="str">
            <v>m</v>
          </cell>
          <cell r="AW133" t="str">
            <v>m</v>
          </cell>
          <cell r="AX133" t="str">
            <v>m</v>
          </cell>
          <cell r="AY133" t="str">
            <v>m</v>
          </cell>
          <cell r="AZ133" t="str">
            <v>m</v>
          </cell>
          <cell r="BA133" t="str">
            <v>m</v>
          </cell>
          <cell r="BB133" t="str">
            <v>m</v>
          </cell>
          <cell r="BC133" t="str">
            <v>m</v>
          </cell>
          <cell r="BD133" t="str">
            <v>a</v>
          </cell>
          <cell r="BE133" t="str">
            <v>a</v>
          </cell>
          <cell r="BF133" t="str">
            <v>a</v>
          </cell>
          <cell r="BG133" t="str">
            <v>a</v>
          </cell>
          <cell r="BH133" t="str">
            <v>a</v>
          </cell>
          <cell r="BI133" t="str">
            <v>a</v>
          </cell>
          <cell r="BJ133" t="str">
            <v>x</v>
          </cell>
          <cell r="BK133" t="str">
            <v>x</v>
          </cell>
          <cell r="BL133" t="str">
            <v>x</v>
          </cell>
          <cell r="BM133" t="str">
            <v>x</v>
          </cell>
          <cell r="BN133" t="str">
            <v>x</v>
          </cell>
          <cell r="BO133"/>
          <cell r="BP133"/>
          <cell r="BQ133" t="str">
            <v>x</v>
          </cell>
          <cell r="BR133" t="str">
            <v>x</v>
          </cell>
          <cell r="BS133" t="str">
            <v>x</v>
          </cell>
          <cell r="BT133" t="str">
            <v>x</v>
          </cell>
          <cell r="BU133" t="str">
            <v>x</v>
          </cell>
          <cell r="BV133"/>
          <cell r="BW133"/>
          <cell r="BX133"/>
          <cell r="BY133"/>
          <cell r="BZ133"/>
          <cell r="CA133"/>
          <cell r="CB133"/>
          <cell r="CC133"/>
          <cell r="CD133"/>
          <cell r="CE133"/>
          <cell r="CF133"/>
          <cell r="CG133"/>
          <cell r="CH133"/>
          <cell r="CI133"/>
          <cell r="CJ133"/>
          <cell r="CK133"/>
          <cell r="CL133"/>
          <cell r="CM133"/>
          <cell r="CN133"/>
          <cell r="CO133"/>
          <cell r="CP133"/>
          <cell r="CQ133"/>
          <cell r="CR133"/>
          <cell r="CS133"/>
          <cell r="CT133"/>
          <cell r="CU133"/>
          <cell r="CV133"/>
          <cell r="CW133"/>
          <cell r="CX133"/>
          <cell r="CY133"/>
          <cell r="CZ133"/>
          <cell r="DA133"/>
          <cell r="DB133"/>
          <cell r="DC133"/>
          <cell r="DD133"/>
          <cell r="DE133"/>
          <cell r="DF133"/>
          <cell r="DG133"/>
          <cell r="DH133"/>
          <cell r="DI133"/>
          <cell r="DJ133"/>
          <cell r="DK133"/>
          <cell r="DL133"/>
          <cell r="DM133"/>
          <cell r="DN133"/>
          <cell r="DO133"/>
          <cell r="DP133"/>
          <cell r="DQ133"/>
          <cell r="DR133"/>
          <cell r="DS133"/>
          <cell r="DT133"/>
          <cell r="DU133"/>
          <cell r="DV133"/>
          <cell r="DW133"/>
          <cell r="DX133"/>
          <cell r="DY133"/>
          <cell r="DZ133"/>
          <cell r="EA133"/>
          <cell r="EB133"/>
          <cell r="EC133"/>
          <cell r="ED133"/>
          <cell r="EE133"/>
          <cell r="EF133"/>
          <cell r="EG133"/>
          <cell r="EH133"/>
          <cell r="EI133"/>
          <cell r="EJ133"/>
          <cell r="EK133"/>
          <cell r="EL133"/>
          <cell r="EM133"/>
          <cell r="EN133"/>
          <cell r="EO133"/>
          <cell r="EP133"/>
          <cell r="EQ133"/>
          <cell r="ER133"/>
          <cell r="ES133"/>
          <cell r="ET133"/>
          <cell r="EU133"/>
          <cell r="EV133"/>
          <cell r="EW133"/>
          <cell r="EX133"/>
          <cell r="EY133"/>
          <cell r="EZ133"/>
          <cell r="FA133"/>
          <cell r="FB133"/>
          <cell r="FC133"/>
          <cell r="FD133"/>
          <cell r="FE133"/>
          <cell r="FF133"/>
          <cell r="FG133"/>
          <cell r="FH133"/>
          <cell r="FI133"/>
          <cell r="FJ133"/>
          <cell r="FK133"/>
          <cell r="FL133"/>
          <cell r="FM133"/>
          <cell r="FN133"/>
          <cell r="FO133"/>
          <cell r="FP133" t="str">
            <v>a</v>
          </cell>
          <cell r="FQ133" t="str">
            <v>a</v>
          </cell>
          <cell r="FR133" t="str">
            <v>a</v>
          </cell>
          <cell r="FS133" t="str">
            <v>a</v>
          </cell>
          <cell r="FT133" t="str">
            <v>m</v>
          </cell>
          <cell r="FU133" t="str">
            <v>a</v>
          </cell>
          <cell r="FV133" t="str">
            <v>m</v>
          </cell>
          <cell r="FW133"/>
          <cell r="FX133" t="str">
            <v>m</v>
          </cell>
          <cell r="FY133" t="str">
            <v>m</v>
          </cell>
          <cell r="FZ133" t="str">
            <v>m</v>
          </cell>
          <cell r="GA133" t="str">
            <v>m</v>
          </cell>
          <cell r="GB133"/>
          <cell r="GC133" t="str">
            <v>m</v>
          </cell>
          <cell r="GD133" t="str">
            <v>m</v>
          </cell>
          <cell r="GE133" t="str">
            <v>m</v>
          </cell>
          <cell r="GF133"/>
          <cell r="GG133" t="str">
            <v>x</v>
          </cell>
          <cell r="GH133" t="str">
            <v>x</v>
          </cell>
          <cell r="GI133" t="str">
            <v>x</v>
          </cell>
          <cell r="GJ133" t="str">
            <v>x</v>
          </cell>
          <cell r="GK133" t="str">
            <v>x</v>
          </cell>
          <cell r="GL133"/>
          <cell r="GM133" t="str">
            <v>m</v>
          </cell>
          <cell r="GN133" t="str">
            <v>a</v>
          </cell>
          <cell r="GO133" t="str">
            <v>m</v>
          </cell>
          <cell r="GP133" t="str">
            <v>m</v>
          </cell>
          <cell r="GQ133"/>
          <cell r="GR133" t="str">
            <v>x</v>
          </cell>
          <cell r="GS133" t="str">
            <v>x</v>
          </cell>
          <cell r="GT133" t="str">
            <v>m</v>
          </cell>
          <cell r="GU133" t="str">
            <v>a</v>
          </cell>
          <cell r="GV133" t="str">
            <v>m</v>
          </cell>
          <cell r="GW133" t="str">
            <v>m</v>
          </cell>
          <cell r="GX133"/>
          <cell r="GY133" t="str">
            <v>m</v>
          </cell>
          <cell r="GZ133" t="str">
            <v>a</v>
          </cell>
          <cell r="HA133" t="str">
            <v>m</v>
          </cell>
          <cell r="HB133" t="str">
            <v>m</v>
          </cell>
          <cell r="HC133" t="str">
            <v>m</v>
          </cell>
          <cell r="HD133" t="str">
            <v>m</v>
          </cell>
          <cell r="HE133" t="str">
            <v>m</v>
          </cell>
          <cell r="HF133" t="str">
            <v>m</v>
          </cell>
          <cell r="HG133" t="str">
            <v>m</v>
          </cell>
          <cell r="HH133" t="str">
            <v>m</v>
          </cell>
          <cell r="HI133" t="str">
            <v>m</v>
          </cell>
          <cell r="HJ133" t="str">
            <v>m</v>
          </cell>
          <cell r="HK133" t="str">
            <v>m</v>
          </cell>
          <cell r="HL133"/>
          <cell r="HM133" t="str">
            <v>a</v>
          </cell>
          <cell r="HN133" t="str">
            <v>m</v>
          </cell>
          <cell r="HO133" t="str">
            <v>a</v>
          </cell>
          <cell r="HP133" t="str">
            <v>m</v>
          </cell>
          <cell r="HQ133" t="str">
            <v>a</v>
          </cell>
          <cell r="HR133" t="str">
            <v>m</v>
          </cell>
          <cell r="HS133" t="str">
            <v>a</v>
          </cell>
          <cell r="HT133" t="str">
            <v>m</v>
          </cell>
          <cell r="HU133" t="str">
            <v>m</v>
          </cell>
          <cell r="HV133" t="str">
            <v>m</v>
          </cell>
          <cell r="HW133" t="str">
            <v>m</v>
          </cell>
          <cell r="HX133"/>
          <cell r="HY133"/>
          <cell r="HZ133" t="str">
            <v>m</v>
          </cell>
          <cell r="IA133" t="str">
            <v>m</v>
          </cell>
          <cell r="IB133"/>
          <cell r="IC133"/>
          <cell r="ID133"/>
          <cell r="IE133" t="str">
            <v>m</v>
          </cell>
          <cell r="IF133" t="str">
            <v>m</v>
          </cell>
          <cell r="IG133"/>
          <cell r="IH133"/>
          <cell r="II133"/>
          <cell r="IJ133"/>
          <cell r="IK133"/>
          <cell r="IL133"/>
          <cell r="IM133"/>
          <cell r="IN133"/>
          <cell r="IO133" t="str">
            <v>m</v>
          </cell>
          <cell r="IP133" t="str">
            <v>m</v>
          </cell>
          <cell r="IQ133" t="str">
            <v>m</v>
          </cell>
          <cell r="IR133" t="str">
            <v>m</v>
          </cell>
          <cell r="IS133" t="str">
            <v>m</v>
          </cell>
          <cell r="IT133" t="str">
            <v>m</v>
          </cell>
          <cell r="IU133" t="str">
            <v>m</v>
          </cell>
          <cell r="IV133" t="str">
            <v>m</v>
          </cell>
          <cell r="IW133" t="str">
            <v>m</v>
          </cell>
          <cell r="IX133" t="str">
            <v>m</v>
          </cell>
          <cell r="IY133" t="str">
            <v>m</v>
          </cell>
          <cell r="IZ133" t="str">
            <v>m</v>
          </cell>
          <cell r="JA133" t="str">
            <v>m</v>
          </cell>
          <cell r="JB133" t="str">
            <v>m</v>
          </cell>
          <cell r="JC133" t="str">
            <v>m</v>
          </cell>
          <cell r="JD133" t="str">
            <v>m</v>
          </cell>
          <cell r="JE133"/>
          <cell r="JF133"/>
          <cell r="JG133"/>
          <cell r="JH133"/>
          <cell r="JI133"/>
          <cell r="JJ133"/>
          <cell r="JK133"/>
          <cell r="JL133"/>
          <cell r="JM133"/>
          <cell r="JN133"/>
          <cell r="JO133"/>
          <cell r="JP133" t="str">
            <v>x</v>
          </cell>
          <cell r="JQ133" t="str">
            <v>x</v>
          </cell>
          <cell r="JR133" t="str">
            <v>x</v>
          </cell>
          <cell r="JS133" t="str">
            <v>x</v>
          </cell>
          <cell r="JT133" t="str">
            <v>x</v>
          </cell>
          <cell r="JU133" t="str">
            <v>x</v>
          </cell>
          <cell r="JV133" t="str">
            <v>x</v>
          </cell>
          <cell r="JW133" t="str">
            <v>x</v>
          </cell>
          <cell r="JX133" t="str">
            <v>x</v>
          </cell>
          <cell r="JY133" t="str">
            <v>x</v>
          </cell>
          <cell r="JZ133" t="str">
            <v>x</v>
          </cell>
          <cell r="KA133" t="str">
            <v>x</v>
          </cell>
          <cell r="KB133" t="str">
            <v>x</v>
          </cell>
          <cell r="KC133" t="str">
            <v>x</v>
          </cell>
          <cell r="KD133" t="str">
            <v>x</v>
          </cell>
          <cell r="KE133" t="str">
            <v>x</v>
          </cell>
          <cell r="KF133" t="str">
            <v>x</v>
          </cell>
          <cell r="KG133" t="str">
            <v>x</v>
          </cell>
          <cell r="KH133" t="str">
            <v>x</v>
          </cell>
          <cell r="KI133" t="str">
            <v>x</v>
          </cell>
          <cell r="KJ133" t="str">
            <v>x</v>
          </cell>
          <cell r="KK133" t="str">
            <v>x</v>
          </cell>
          <cell r="KL133" t="str">
            <v>x</v>
          </cell>
          <cell r="KM133" t="str">
            <v>x</v>
          </cell>
          <cell r="KN133" t="str">
            <v>x</v>
          </cell>
        </row>
        <row r="134">
          <cell r="C134" t="str">
            <v>A11X</v>
          </cell>
          <cell r="D134" t="str">
            <v>m</v>
          </cell>
          <cell r="E134" t="str">
            <v>m</v>
          </cell>
          <cell r="F134" t="str">
            <v>m</v>
          </cell>
          <cell r="G134"/>
          <cell r="H134" t="str">
            <v>LV</v>
          </cell>
          <cell r="I134" t="str">
            <v>a</v>
          </cell>
          <cell r="J134" t="str">
            <v>ET</v>
          </cell>
          <cell r="K134" t="str">
            <v>a</v>
          </cell>
          <cell r="L134" t="str">
            <v>LT</v>
          </cell>
          <cell r="M134" t="str">
            <v>a</v>
          </cell>
          <cell r="N134" t="str">
            <v>LV</v>
          </cell>
          <cell r="O134" t="str">
            <v>a</v>
          </cell>
          <cell r="P134" t="str">
            <v>ET</v>
          </cell>
          <cell r="Q134" t="str">
            <v>a</v>
          </cell>
          <cell r="R134" t="str">
            <v>LT</v>
          </cell>
          <cell r="S134" t="str">
            <v>a</v>
          </cell>
          <cell r="T134" t="str">
            <v>m</v>
          </cell>
          <cell r="U134" t="str">
            <v>a</v>
          </cell>
          <cell r="V134" t="str">
            <v>m</v>
          </cell>
          <cell r="W134" t="str">
            <v>m</v>
          </cell>
          <cell r="X134" t="str">
            <v>m</v>
          </cell>
          <cell r="Y134"/>
          <cell r="Z134" t="str">
            <v>x</v>
          </cell>
          <cell r="AA134" t="str">
            <v>m</v>
          </cell>
          <cell r="AB134" t="str">
            <v>m</v>
          </cell>
          <cell r="AC134" t="str">
            <v>m</v>
          </cell>
          <cell r="AD134" t="str">
            <v>m</v>
          </cell>
          <cell r="AE134" t="str">
            <v>m</v>
          </cell>
          <cell r="AF134" t="str">
            <v>x</v>
          </cell>
          <cell r="AG134"/>
          <cell r="AH134"/>
          <cell r="AI134"/>
          <cell r="AJ134" t="str">
            <v>m</v>
          </cell>
          <cell r="AK134" t="str">
            <v>m</v>
          </cell>
          <cell r="AL134" t="str">
            <v>m</v>
          </cell>
          <cell r="AM134"/>
          <cell r="AN134" t="str">
            <v>x</v>
          </cell>
          <cell r="AO134" t="str">
            <v>m</v>
          </cell>
          <cell r="AP134" t="str">
            <v>m</v>
          </cell>
          <cell r="AQ134" t="str">
            <v>m</v>
          </cell>
          <cell r="AR134" t="str">
            <v>m</v>
          </cell>
          <cell r="AS134" t="str">
            <v>m</v>
          </cell>
          <cell r="AT134"/>
          <cell r="AU134" t="str">
            <v>x</v>
          </cell>
          <cell r="AV134" t="str">
            <v>m</v>
          </cell>
          <cell r="AW134" t="str">
            <v>m</v>
          </cell>
          <cell r="AX134" t="str">
            <v>m</v>
          </cell>
          <cell r="AY134" t="str">
            <v>m</v>
          </cell>
          <cell r="AZ134" t="str">
            <v>m</v>
          </cell>
          <cell r="BA134" t="str">
            <v>m</v>
          </cell>
          <cell r="BB134" t="str">
            <v>m</v>
          </cell>
          <cell r="BC134" t="str">
            <v>m</v>
          </cell>
          <cell r="BD134" t="str">
            <v>a</v>
          </cell>
          <cell r="BE134" t="str">
            <v>a</v>
          </cell>
          <cell r="BF134" t="str">
            <v>a</v>
          </cell>
          <cell r="BG134" t="str">
            <v>a</v>
          </cell>
          <cell r="BH134" t="str">
            <v>a</v>
          </cell>
          <cell r="BI134" t="str">
            <v>a</v>
          </cell>
          <cell r="BJ134" t="str">
            <v>x</v>
          </cell>
          <cell r="BK134" t="str">
            <v>x</v>
          </cell>
          <cell r="BL134" t="str">
            <v>x</v>
          </cell>
          <cell r="BM134" t="str">
            <v>x</v>
          </cell>
          <cell r="BN134" t="str">
            <v>x</v>
          </cell>
          <cell r="BO134"/>
          <cell r="BP134"/>
          <cell r="BQ134" t="str">
            <v>x</v>
          </cell>
          <cell r="BR134" t="str">
            <v>x</v>
          </cell>
          <cell r="BS134" t="str">
            <v>x</v>
          </cell>
          <cell r="BT134" t="str">
            <v>x</v>
          </cell>
          <cell r="BU134" t="str">
            <v>x</v>
          </cell>
          <cell r="BV134"/>
          <cell r="BW134"/>
          <cell r="BX134"/>
          <cell r="BY134"/>
          <cell r="BZ134"/>
          <cell r="CA134"/>
          <cell r="CB134"/>
          <cell r="CC134"/>
          <cell r="CD134"/>
          <cell r="CE134"/>
          <cell r="CF134"/>
          <cell r="CG134"/>
          <cell r="CH134"/>
          <cell r="CI134"/>
          <cell r="CJ134"/>
          <cell r="CK134"/>
          <cell r="CL134"/>
          <cell r="CM134"/>
          <cell r="CN134"/>
          <cell r="CO134"/>
          <cell r="CP134"/>
          <cell r="CQ134"/>
          <cell r="CR134"/>
          <cell r="CS134"/>
          <cell r="CT134"/>
          <cell r="CU134"/>
          <cell r="CV134"/>
          <cell r="CW134"/>
          <cell r="CX134"/>
          <cell r="CY134"/>
          <cell r="CZ134"/>
          <cell r="DA134"/>
          <cell r="DB134"/>
          <cell r="DC134"/>
          <cell r="DD134"/>
          <cell r="DE134"/>
          <cell r="DF134"/>
          <cell r="DG134"/>
          <cell r="DH134"/>
          <cell r="DI134"/>
          <cell r="DJ134"/>
          <cell r="DK134"/>
          <cell r="DL134"/>
          <cell r="DM134"/>
          <cell r="DN134"/>
          <cell r="DO134"/>
          <cell r="DP134"/>
          <cell r="DQ134"/>
          <cell r="DR134"/>
          <cell r="DS134"/>
          <cell r="DT134"/>
          <cell r="DU134"/>
          <cell r="DV134"/>
          <cell r="DW134"/>
          <cell r="DX134"/>
          <cell r="DY134"/>
          <cell r="DZ134"/>
          <cell r="EA134"/>
          <cell r="EB134"/>
          <cell r="EC134"/>
          <cell r="ED134"/>
          <cell r="EE134"/>
          <cell r="EF134"/>
          <cell r="EG134"/>
          <cell r="EH134"/>
          <cell r="EI134"/>
          <cell r="EJ134"/>
          <cell r="EK134"/>
          <cell r="EL134"/>
          <cell r="EM134"/>
          <cell r="EN134"/>
          <cell r="EO134"/>
          <cell r="EP134"/>
          <cell r="EQ134"/>
          <cell r="ER134"/>
          <cell r="ES134"/>
          <cell r="ET134"/>
          <cell r="EU134"/>
          <cell r="EV134"/>
          <cell r="EW134"/>
          <cell r="EX134"/>
          <cell r="EY134"/>
          <cell r="EZ134"/>
          <cell r="FA134"/>
          <cell r="FB134"/>
          <cell r="FC134"/>
          <cell r="FD134"/>
          <cell r="FE134"/>
          <cell r="FF134"/>
          <cell r="FG134"/>
          <cell r="FH134"/>
          <cell r="FI134"/>
          <cell r="FJ134"/>
          <cell r="FK134"/>
          <cell r="FL134"/>
          <cell r="FM134"/>
          <cell r="FN134"/>
          <cell r="FO134"/>
          <cell r="FP134" t="str">
            <v>a</v>
          </cell>
          <cell r="FQ134" t="str">
            <v>a</v>
          </cell>
          <cell r="FR134" t="str">
            <v>a</v>
          </cell>
          <cell r="FS134" t="str">
            <v>a</v>
          </cell>
          <cell r="FT134" t="str">
            <v>m</v>
          </cell>
          <cell r="FU134" t="str">
            <v>a</v>
          </cell>
          <cell r="FV134" t="str">
            <v>x</v>
          </cell>
          <cell r="FW134"/>
          <cell r="FX134"/>
          <cell r="FY134" t="str">
            <v>m</v>
          </cell>
          <cell r="FZ134" t="str">
            <v>m</v>
          </cell>
          <cell r="GA134" t="str">
            <v>m</v>
          </cell>
          <cell r="GB134" t="str">
            <v>x</v>
          </cell>
          <cell r="GC134" t="str">
            <v>m</v>
          </cell>
          <cell r="GD134" t="str">
            <v>m</v>
          </cell>
          <cell r="GE134" t="str">
            <v>m</v>
          </cell>
          <cell r="GF134" t="str">
            <v>x</v>
          </cell>
          <cell r="GG134" t="str">
            <v>x</v>
          </cell>
          <cell r="GH134" t="str">
            <v>x</v>
          </cell>
          <cell r="GI134" t="str">
            <v>x</v>
          </cell>
          <cell r="GJ134" t="str">
            <v>x</v>
          </cell>
          <cell r="GK134" t="str">
            <v>x</v>
          </cell>
          <cell r="GL134" t="str">
            <v>LVXX</v>
          </cell>
          <cell r="GM134" t="str">
            <v>LVX</v>
          </cell>
          <cell r="GN134" t="str">
            <v>a</v>
          </cell>
          <cell r="GO134" t="str">
            <v>LVX</v>
          </cell>
          <cell r="GP134" t="str">
            <v>LVX</v>
          </cell>
          <cell r="GQ134" t="str">
            <v>ETXX</v>
          </cell>
          <cell r="GR134" t="str">
            <v>ETXX</v>
          </cell>
          <cell r="GS134" t="str">
            <v>ETXX</v>
          </cell>
          <cell r="GT134" t="str">
            <v>ETX</v>
          </cell>
          <cell r="GU134" t="str">
            <v>a</v>
          </cell>
          <cell r="GV134" t="str">
            <v>ETX</v>
          </cell>
          <cell r="GW134" t="str">
            <v>ETX</v>
          </cell>
          <cell r="GX134" t="str">
            <v>LTXX</v>
          </cell>
          <cell r="GY134" t="str">
            <v>LTX</v>
          </cell>
          <cell r="GZ134" t="str">
            <v>a</v>
          </cell>
          <cell r="HA134" t="str">
            <v>LTX</v>
          </cell>
          <cell r="HB134" t="str">
            <v>LTX</v>
          </cell>
          <cell r="HC134" t="str">
            <v>m</v>
          </cell>
          <cell r="HD134" t="str">
            <v>m</v>
          </cell>
          <cell r="HE134" t="str">
            <v>m</v>
          </cell>
          <cell r="HF134" t="str">
            <v>m</v>
          </cell>
          <cell r="HG134" t="str">
            <v>m</v>
          </cell>
          <cell r="HH134" t="str">
            <v>m</v>
          </cell>
          <cell r="HI134" t="str">
            <v>m</v>
          </cell>
          <cell r="HJ134" t="str">
            <v>m</v>
          </cell>
          <cell r="HK134" t="str">
            <v>m</v>
          </cell>
          <cell r="HL134"/>
          <cell r="HM134" t="str">
            <v>a</v>
          </cell>
          <cell r="HN134" t="str">
            <v>m</v>
          </cell>
          <cell r="HO134" t="str">
            <v>a</v>
          </cell>
          <cell r="HP134" t="str">
            <v>m</v>
          </cell>
          <cell r="HQ134" t="str">
            <v>a</v>
          </cell>
          <cell r="HR134" t="str">
            <v>m</v>
          </cell>
          <cell r="HS134" t="str">
            <v>a</v>
          </cell>
          <cell r="HT134"/>
          <cell r="HU134"/>
          <cell r="HV134"/>
          <cell r="HW134"/>
          <cell r="HX134"/>
          <cell r="HY134"/>
          <cell r="HZ134"/>
          <cell r="IA134"/>
          <cell r="IB134"/>
          <cell r="IC134"/>
          <cell r="ID134"/>
          <cell r="IE134"/>
          <cell r="IF134"/>
          <cell r="IG134"/>
          <cell r="IH134"/>
          <cell r="II134"/>
          <cell r="IJ134"/>
          <cell r="IK134"/>
          <cell r="IL134"/>
          <cell r="IM134"/>
          <cell r="IN134"/>
          <cell r="IO134"/>
          <cell r="IP134"/>
          <cell r="IQ134" t="str">
            <v>x</v>
          </cell>
          <cell r="IR134" t="str">
            <v>x</v>
          </cell>
          <cell r="IS134" t="str">
            <v>x</v>
          </cell>
          <cell r="IT134" t="str">
            <v>x</v>
          </cell>
          <cell r="IU134" t="str">
            <v>x</v>
          </cell>
          <cell r="IV134" t="str">
            <v>x</v>
          </cell>
          <cell r="IW134" t="str">
            <v>x</v>
          </cell>
          <cell r="IX134" t="str">
            <v>x</v>
          </cell>
          <cell r="IY134" t="str">
            <v>x</v>
          </cell>
          <cell r="IZ134" t="str">
            <v>x</v>
          </cell>
          <cell r="JA134" t="str">
            <v>x</v>
          </cell>
          <cell r="JB134" t="str">
            <v>x</v>
          </cell>
          <cell r="JC134" t="str">
            <v>x</v>
          </cell>
          <cell r="JD134" t="str">
            <v>x</v>
          </cell>
          <cell r="JE134"/>
          <cell r="JF134" t="str">
            <v>x</v>
          </cell>
          <cell r="JG134" t="str">
            <v>x</v>
          </cell>
          <cell r="JH134"/>
          <cell r="JI134"/>
          <cell r="JJ134" t="str">
            <v>x</v>
          </cell>
          <cell r="JK134" t="str">
            <v>x</v>
          </cell>
          <cell r="JL134" t="str">
            <v>x</v>
          </cell>
          <cell r="JM134" t="str">
            <v>x</v>
          </cell>
          <cell r="JN134" t="str">
            <v>x</v>
          </cell>
          <cell r="JO134" t="str">
            <v>x</v>
          </cell>
          <cell r="JP134" t="str">
            <v>x</v>
          </cell>
          <cell r="JQ134" t="str">
            <v>x</v>
          </cell>
          <cell r="JR134" t="str">
            <v>x</v>
          </cell>
          <cell r="JS134" t="str">
            <v>x</v>
          </cell>
          <cell r="JT134" t="str">
            <v>x</v>
          </cell>
          <cell r="JU134" t="str">
            <v>x</v>
          </cell>
          <cell r="JV134" t="str">
            <v>x</v>
          </cell>
          <cell r="JW134" t="str">
            <v>x</v>
          </cell>
          <cell r="JX134" t="str">
            <v>x</v>
          </cell>
          <cell r="JY134" t="str">
            <v>x</v>
          </cell>
          <cell r="JZ134" t="str">
            <v>x</v>
          </cell>
          <cell r="KA134" t="str">
            <v>x</v>
          </cell>
          <cell r="KB134" t="str">
            <v>x</v>
          </cell>
          <cell r="KC134" t="str">
            <v>x</v>
          </cell>
          <cell r="KD134" t="str">
            <v>x</v>
          </cell>
          <cell r="KE134" t="str">
            <v>x</v>
          </cell>
          <cell r="KF134" t="str">
            <v>x</v>
          </cell>
          <cell r="KG134" t="str">
            <v>x</v>
          </cell>
          <cell r="KH134" t="str">
            <v>x</v>
          </cell>
          <cell r="KI134" t="str">
            <v>x</v>
          </cell>
          <cell r="KJ134" t="str">
            <v>x</v>
          </cell>
          <cell r="KK134" t="str">
            <v>x</v>
          </cell>
          <cell r="KL134" t="str">
            <v>x</v>
          </cell>
          <cell r="KM134" t="str">
            <v>x</v>
          </cell>
          <cell r="KN134" t="str">
            <v>x</v>
          </cell>
        </row>
        <row r="135">
          <cell r="C135" t="str">
            <v>A11</v>
          </cell>
          <cell r="D135" t="str">
            <v>m</v>
          </cell>
          <cell r="E135" t="str">
            <v>m</v>
          </cell>
          <cell r="F135" t="str">
            <v>m</v>
          </cell>
          <cell r="G135"/>
          <cell r="H135" t="str">
            <v>m</v>
          </cell>
          <cell r="I135" t="str">
            <v>a</v>
          </cell>
          <cell r="J135" t="str">
            <v>m</v>
          </cell>
          <cell r="K135" t="str">
            <v>a</v>
          </cell>
          <cell r="L135" t="str">
            <v>m</v>
          </cell>
          <cell r="M135" t="str">
            <v>a</v>
          </cell>
          <cell r="N135" t="str">
            <v>m</v>
          </cell>
          <cell r="O135" t="str">
            <v>a</v>
          </cell>
          <cell r="P135" t="str">
            <v>m</v>
          </cell>
          <cell r="Q135" t="str">
            <v>a</v>
          </cell>
          <cell r="R135" t="str">
            <v>m</v>
          </cell>
          <cell r="S135" t="str">
            <v>a</v>
          </cell>
          <cell r="T135" t="str">
            <v>m</v>
          </cell>
          <cell r="U135" t="str">
            <v>a</v>
          </cell>
          <cell r="V135" t="str">
            <v>m</v>
          </cell>
          <cell r="W135" t="str">
            <v>m</v>
          </cell>
          <cell r="X135" t="str">
            <v>m</v>
          </cell>
          <cell r="Y135"/>
          <cell r="Z135" t="str">
            <v>x</v>
          </cell>
          <cell r="AA135" t="str">
            <v>m</v>
          </cell>
          <cell r="AB135" t="str">
            <v>m</v>
          </cell>
          <cell r="AC135" t="str">
            <v>m</v>
          </cell>
          <cell r="AD135" t="str">
            <v>m</v>
          </cell>
          <cell r="AE135" t="str">
            <v>m</v>
          </cell>
          <cell r="AF135" t="str">
            <v>x</v>
          </cell>
          <cell r="AG135"/>
          <cell r="AH135"/>
          <cell r="AI135"/>
          <cell r="AJ135" t="str">
            <v>m</v>
          </cell>
          <cell r="AK135" t="str">
            <v>m</v>
          </cell>
          <cell r="AL135" t="str">
            <v>m</v>
          </cell>
          <cell r="AM135"/>
          <cell r="AN135" t="str">
            <v>x</v>
          </cell>
          <cell r="AO135" t="str">
            <v>m</v>
          </cell>
          <cell r="AP135" t="str">
            <v>m</v>
          </cell>
          <cell r="AQ135" t="str">
            <v>m</v>
          </cell>
          <cell r="AR135" t="str">
            <v>m</v>
          </cell>
          <cell r="AS135" t="str">
            <v>m</v>
          </cell>
          <cell r="AT135"/>
          <cell r="AU135" t="str">
            <v>x</v>
          </cell>
          <cell r="AV135" t="str">
            <v>m</v>
          </cell>
          <cell r="AW135" t="str">
            <v>m</v>
          </cell>
          <cell r="AX135" t="str">
            <v>m</v>
          </cell>
          <cell r="AY135" t="str">
            <v>m</v>
          </cell>
          <cell r="AZ135" t="str">
            <v>m</v>
          </cell>
          <cell r="BA135" t="str">
            <v>m</v>
          </cell>
          <cell r="BB135" t="str">
            <v>m</v>
          </cell>
          <cell r="BC135" t="str">
            <v>m</v>
          </cell>
          <cell r="BD135" t="str">
            <v>a</v>
          </cell>
          <cell r="BE135" t="str">
            <v>a</v>
          </cell>
          <cell r="BF135" t="str">
            <v>a</v>
          </cell>
          <cell r="BG135" t="str">
            <v>a</v>
          </cell>
          <cell r="BH135" t="str">
            <v>a</v>
          </cell>
          <cell r="BI135" t="str">
            <v>a</v>
          </cell>
          <cell r="BJ135" t="str">
            <v>x</v>
          </cell>
          <cell r="BK135" t="str">
            <v>x</v>
          </cell>
          <cell r="BL135" t="str">
            <v>x</v>
          </cell>
          <cell r="BM135" t="str">
            <v>x</v>
          </cell>
          <cell r="BN135" t="str">
            <v>x</v>
          </cell>
          <cell r="BO135"/>
          <cell r="BP135"/>
          <cell r="BQ135" t="str">
            <v>x</v>
          </cell>
          <cell r="BR135" t="str">
            <v>x</v>
          </cell>
          <cell r="BS135" t="str">
            <v>x</v>
          </cell>
          <cell r="BT135" t="str">
            <v>x</v>
          </cell>
          <cell r="BU135" t="str">
            <v>x</v>
          </cell>
          <cell r="BV135"/>
          <cell r="BW135"/>
          <cell r="BX135"/>
          <cell r="BY135"/>
          <cell r="BZ135"/>
          <cell r="CA135"/>
          <cell r="CB135"/>
          <cell r="CC135"/>
          <cell r="CD135"/>
          <cell r="CE135"/>
          <cell r="CF135"/>
          <cell r="CG135"/>
          <cell r="CH135"/>
          <cell r="CI135"/>
          <cell r="CJ135"/>
          <cell r="CK135"/>
          <cell r="CL135"/>
          <cell r="CM135"/>
          <cell r="CN135"/>
          <cell r="CO135"/>
          <cell r="CP135"/>
          <cell r="CQ135"/>
          <cell r="CR135"/>
          <cell r="CS135"/>
          <cell r="CT135"/>
          <cell r="CU135"/>
          <cell r="CV135"/>
          <cell r="CW135"/>
          <cell r="CX135"/>
          <cell r="CY135"/>
          <cell r="CZ135"/>
          <cell r="DA135"/>
          <cell r="DB135"/>
          <cell r="DC135"/>
          <cell r="DD135"/>
          <cell r="DE135"/>
          <cell r="DF135"/>
          <cell r="DG135"/>
          <cell r="DH135"/>
          <cell r="DI135"/>
          <cell r="DJ135"/>
          <cell r="DK135"/>
          <cell r="DL135"/>
          <cell r="DM135"/>
          <cell r="DN135"/>
          <cell r="DO135"/>
          <cell r="DP135"/>
          <cell r="DQ135"/>
          <cell r="DR135"/>
          <cell r="DS135"/>
          <cell r="DT135"/>
          <cell r="DU135"/>
          <cell r="DV135"/>
          <cell r="DW135"/>
          <cell r="DX135"/>
          <cell r="DY135"/>
          <cell r="DZ135"/>
          <cell r="EA135"/>
          <cell r="EB135"/>
          <cell r="EC135"/>
          <cell r="ED135"/>
          <cell r="EE135"/>
          <cell r="EF135"/>
          <cell r="EG135"/>
          <cell r="EH135"/>
          <cell r="EI135"/>
          <cell r="EJ135"/>
          <cell r="EK135"/>
          <cell r="EL135"/>
          <cell r="EM135"/>
          <cell r="EN135"/>
          <cell r="EO135"/>
          <cell r="EP135"/>
          <cell r="EQ135"/>
          <cell r="ER135"/>
          <cell r="ES135"/>
          <cell r="ET135"/>
          <cell r="EU135"/>
          <cell r="EV135"/>
          <cell r="EW135"/>
          <cell r="EX135"/>
          <cell r="EY135"/>
          <cell r="EZ135"/>
          <cell r="FA135"/>
          <cell r="FB135"/>
          <cell r="FC135"/>
          <cell r="FD135"/>
          <cell r="FE135"/>
          <cell r="FF135"/>
          <cell r="FG135"/>
          <cell r="FH135"/>
          <cell r="FI135"/>
          <cell r="FJ135"/>
          <cell r="FK135"/>
          <cell r="FL135"/>
          <cell r="FM135"/>
          <cell r="FN135"/>
          <cell r="FO135"/>
          <cell r="FP135" t="str">
            <v>a</v>
          </cell>
          <cell r="FQ135" t="str">
            <v>a</v>
          </cell>
          <cell r="FR135" t="str">
            <v>a</v>
          </cell>
          <cell r="FS135" t="str">
            <v>a</v>
          </cell>
          <cell r="FT135" t="str">
            <v>m</v>
          </cell>
          <cell r="FU135" t="str">
            <v>a</v>
          </cell>
          <cell r="FV135" t="str">
            <v>x</v>
          </cell>
          <cell r="FW135"/>
          <cell r="FX135"/>
          <cell r="FY135" t="str">
            <v>m</v>
          </cell>
          <cell r="FZ135" t="str">
            <v>m</v>
          </cell>
          <cell r="GA135" t="str">
            <v>m</v>
          </cell>
          <cell r="GB135" t="str">
            <v>x</v>
          </cell>
          <cell r="GC135" t="str">
            <v>m</v>
          </cell>
          <cell r="GD135" t="str">
            <v>m</v>
          </cell>
          <cell r="GE135" t="str">
            <v>m</v>
          </cell>
          <cell r="GF135" t="str">
            <v>x</v>
          </cell>
          <cell r="GG135" t="str">
            <v>x</v>
          </cell>
          <cell r="GH135" t="str">
            <v>x</v>
          </cell>
          <cell r="GI135" t="str">
            <v>x</v>
          </cell>
          <cell r="GJ135" t="str">
            <v>x</v>
          </cell>
          <cell r="GK135" t="str">
            <v>x</v>
          </cell>
          <cell r="GL135"/>
          <cell r="GM135" t="str">
            <v>m</v>
          </cell>
          <cell r="GN135" t="str">
            <v>a</v>
          </cell>
          <cell r="GO135" t="str">
            <v>m</v>
          </cell>
          <cell r="GP135" t="str">
            <v>m</v>
          </cell>
          <cell r="GQ135"/>
          <cell r="GR135" t="str">
            <v>x</v>
          </cell>
          <cell r="GS135" t="str">
            <v>x</v>
          </cell>
          <cell r="GT135" t="str">
            <v>m</v>
          </cell>
          <cell r="GU135" t="str">
            <v>a</v>
          </cell>
          <cell r="GV135" t="str">
            <v>m</v>
          </cell>
          <cell r="GW135" t="str">
            <v>m</v>
          </cell>
          <cell r="GX135"/>
          <cell r="GY135" t="str">
            <v>m</v>
          </cell>
          <cell r="GZ135" t="str">
            <v>a</v>
          </cell>
          <cell r="HA135" t="str">
            <v>m</v>
          </cell>
          <cell r="HB135" t="str">
            <v>m</v>
          </cell>
          <cell r="HC135" t="str">
            <v>m</v>
          </cell>
          <cell r="HD135" t="str">
            <v>m</v>
          </cell>
          <cell r="HE135" t="str">
            <v>m</v>
          </cell>
          <cell r="HF135" t="str">
            <v>m</v>
          </cell>
          <cell r="HG135" t="str">
            <v>m</v>
          </cell>
          <cell r="HH135" t="str">
            <v>m</v>
          </cell>
          <cell r="HI135" t="str">
            <v>m</v>
          </cell>
          <cell r="HJ135" t="str">
            <v>m</v>
          </cell>
          <cell r="HK135" t="str">
            <v>m</v>
          </cell>
          <cell r="HL135"/>
          <cell r="HM135" t="str">
            <v>a</v>
          </cell>
          <cell r="HN135" t="str">
            <v>m</v>
          </cell>
          <cell r="HO135" t="str">
            <v>a</v>
          </cell>
          <cell r="HP135" t="str">
            <v>m</v>
          </cell>
          <cell r="HQ135" t="str">
            <v>a</v>
          </cell>
          <cell r="HR135" t="str">
            <v>m</v>
          </cell>
          <cell r="HS135" t="str">
            <v>a</v>
          </cell>
          <cell r="HT135"/>
          <cell r="HU135"/>
          <cell r="HV135"/>
          <cell r="HW135"/>
          <cell r="HX135"/>
          <cell r="HY135"/>
          <cell r="HZ135"/>
          <cell r="IA135"/>
          <cell r="IB135"/>
          <cell r="IC135"/>
          <cell r="ID135"/>
          <cell r="IE135"/>
          <cell r="IF135"/>
          <cell r="IG135"/>
          <cell r="IH135"/>
          <cell r="II135"/>
          <cell r="IJ135"/>
          <cell r="IK135"/>
          <cell r="IL135"/>
          <cell r="IM135"/>
          <cell r="IN135"/>
          <cell r="IO135"/>
          <cell r="IP135"/>
          <cell r="IQ135" t="str">
            <v>x</v>
          </cell>
          <cell r="IR135" t="str">
            <v>x</v>
          </cell>
          <cell r="IS135" t="str">
            <v>x</v>
          </cell>
          <cell r="IT135" t="str">
            <v>x</v>
          </cell>
          <cell r="IU135" t="str">
            <v>x</v>
          </cell>
          <cell r="IV135" t="str">
            <v>x</v>
          </cell>
          <cell r="IW135" t="str">
            <v>x</v>
          </cell>
          <cell r="IX135" t="str">
            <v>x</v>
          </cell>
          <cell r="IY135" t="str">
            <v>x</v>
          </cell>
          <cell r="IZ135" t="str">
            <v>x</v>
          </cell>
          <cell r="JA135" t="str">
            <v>x</v>
          </cell>
          <cell r="JB135" t="str">
            <v>x</v>
          </cell>
          <cell r="JC135" t="str">
            <v>x</v>
          </cell>
          <cell r="JD135" t="str">
            <v>x</v>
          </cell>
          <cell r="JE135"/>
          <cell r="JF135" t="str">
            <v>x</v>
          </cell>
          <cell r="JG135" t="str">
            <v>x</v>
          </cell>
          <cell r="JH135"/>
          <cell r="JI135"/>
          <cell r="JJ135" t="str">
            <v>x</v>
          </cell>
          <cell r="JK135" t="str">
            <v>x</v>
          </cell>
          <cell r="JL135" t="str">
            <v>x</v>
          </cell>
          <cell r="JM135" t="str">
            <v>x</v>
          </cell>
          <cell r="JN135" t="str">
            <v>x</v>
          </cell>
          <cell r="JO135" t="str">
            <v>x</v>
          </cell>
          <cell r="JP135" t="str">
            <v>x</v>
          </cell>
          <cell r="JQ135" t="str">
            <v>x</v>
          </cell>
          <cell r="JR135" t="str">
            <v>x</v>
          </cell>
          <cell r="JS135" t="str">
            <v>x</v>
          </cell>
          <cell r="JT135" t="str">
            <v>x</v>
          </cell>
          <cell r="JU135" t="str">
            <v>x</v>
          </cell>
          <cell r="JV135" t="str">
            <v>x</v>
          </cell>
          <cell r="JW135" t="str">
            <v>x</v>
          </cell>
          <cell r="JX135" t="str">
            <v>x</v>
          </cell>
          <cell r="JY135" t="str">
            <v>x</v>
          </cell>
          <cell r="JZ135" t="str">
            <v>x</v>
          </cell>
          <cell r="KA135" t="str">
            <v>x</v>
          </cell>
          <cell r="KB135" t="str">
            <v>x</v>
          </cell>
          <cell r="KC135" t="str">
            <v>x</v>
          </cell>
          <cell r="KD135" t="str">
            <v>x</v>
          </cell>
          <cell r="KE135" t="str">
            <v>x</v>
          </cell>
          <cell r="KF135" t="str">
            <v>x</v>
          </cell>
          <cell r="KG135" t="str">
            <v>x</v>
          </cell>
          <cell r="KH135" t="str">
            <v>x</v>
          </cell>
          <cell r="KI135" t="str">
            <v>x</v>
          </cell>
          <cell r="KJ135" t="str">
            <v>x</v>
          </cell>
          <cell r="KK135" t="str">
            <v>x</v>
          </cell>
          <cell r="KL135" t="str">
            <v>x</v>
          </cell>
          <cell r="KM135" t="str">
            <v>x</v>
          </cell>
          <cell r="KN135" t="str">
            <v>x</v>
          </cell>
        </row>
        <row r="136">
          <cell r="C136" t="str">
            <v>A14X</v>
          </cell>
          <cell r="D136" t="str">
            <v>m</v>
          </cell>
          <cell r="E136" t="str">
            <v>m</v>
          </cell>
          <cell r="F136" t="str">
            <v>m</v>
          </cell>
          <cell r="G136"/>
          <cell r="H136" t="str">
            <v>LV</v>
          </cell>
          <cell r="I136" t="str">
            <v>a</v>
          </cell>
          <cell r="J136" t="str">
            <v>ET</v>
          </cell>
          <cell r="K136" t="str">
            <v>a</v>
          </cell>
          <cell r="L136" t="str">
            <v>LT</v>
          </cell>
          <cell r="M136" t="str">
            <v>a</v>
          </cell>
          <cell r="N136" t="str">
            <v>LV</v>
          </cell>
          <cell r="O136" t="str">
            <v>a</v>
          </cell>
          <cell r="P136" t="str">
            <v>ET</v>
          </cell>
          <cell r="Q136" t="str">
            <v>a</v>
          </cell>
          <cell r="R136" t="str">
            <v>LT</v>
          </cell>
          <cell r="S136" t="str">
            <v>a</v>
          </cell>
          <cell r="T136" t="str">
            <v>m</v>
          </cell>
          <cell r="U136" t="str">
            <v>a</v>
          </cell>
          <cell r="V136" t="str">
            <v>m</v>
          </cell>
          <cell r="W136" t="str">
            <v>m</v>
          </cell>
          <cell r="X136" t="str">
            <v>m</v>
          </cell>
          <cell r="Y136"/>
          <cell r="Z136" t="str">
            <v>x</v>
          </cell>
          <cell r="AA136" t="str">
            <v>m</v>
          </cell>
          <cell r="AB136" t="str">
            <v>m</v>
          </cell>
          <cell r="AC136" t="str">
            <v>m</v>
          </cell>
          <cell r="AD136" t="str">
            <v>m</v>
          </cell>
          <cell r="AE136" t="str">
            <v>m</v>
          </cell>
          <cell r="AF136" t="str">
            <v>x</v>
          </cell>
          <cell r="AG136"/>
          <cell r="AH136"/>
          <cell r="AI136"/>
          <cell r="AJ136" t="str">
            <v>m</v>
          </cell>
          <cell r="AK136" t="str">
            <v>m</v>
          </cell>
          <cell r="AL136" t="str">
            <v>m</v>
          </cell>
          <cell r="AM136"/>
          <cell r="AN136" t="str">
            <v>x</v>
          </cell>
          <cell r="AO136" t="str">
            <v>m</v>
          </cell>
          <cell r="AP136" t="str">
            <v>m</v>
          </cell>
          <cell r="AQ136" t="str">
            <v>m</v>
          </cell>
          <cell r="AR136" t="str">
            <v>m</v>
          </cell>
          <cell r="AS136" t="str">
            <v>m</v>
          </cell>
          <cell r="AT136"/>
          <cell r="AU136" t="str">
            <v>x</v>
          </cell>
          <cell r="AV136" t="str">
            <v>m</v>
          </cell>
          <cell r="AW136" t="str">
            <v>m</v>
          </cell>
          <cell r="AX136" t="str">
            <v>m</v>
          </cell>
          <cell r="AY136" t="str">
            <v>m</v>
          </cell>
          <cell r="AZ136" t="str">
            <v>m</v>
          </cell>
          <cell r="BA136" t="str">
            <v>m</v>
          </cell>
          <cell r="BB136" t="str">
            <v>m</v>
          </cell>
          <cell r="BC136" t="str">
            <v>m</v>
          </cell>
          <cell r="BD136" t="str">
            <v>a</v>
          </cell>
          <cell r="BE136" t="str">
            <v>a</v>
          </cell>
          <cell r="BF136" t="str">
            <v>a</v>
          </cell>
          <cell r="BG136" t="str">
            <v>a</v>
          </cell>
          <cell r="BH136" t="str">
            <v>a</v>
          </cell>
          <cell r="BI136" t="str">
            <v>a</v>
          </cell>
          <cell r="BJ136" t="str">
            <v>x</v>
          </cell>
          <cell r="BK136" t="str">
            <v>x</v>
          </cell>
          <cell r="BL136" t="str">
            <v>x</v>
          </cell>
          <cell r="BM136" t="str">
            <v>x</v>
          </cell>
          <cell r="BN136" t="str">
            <v>x</v>
          </cell>
          <cell r="BO136"/>
          <cell r="BP136"/>
          <cell r="BQ136" t="str">
            <v>x</v>
          </cell>
          <cell r="BR136" t="str">
            <v>x</v>
          </cell>
          <cell r="BS136" t="str">
            <v>x</v>
          </cell>
          <cell r="BT136" t="str">
            <v>x</v>
          </cell>
          <cell r="BU136" t="str">
            <v>x</v>
          </cell>
          <cell r="BV136"/>
          <cell r="BW136"/>
          <cell r="BX136"/>
          <cell r="BY136"/>
          <cell r="BZ136"/>
          <cell r="CA136"/>
          <cell r="CB136"/>
          <cell r="CC136"/>
          <cell r="CD136"/>
          <cell r="CE136"/>
          <cell r="CF136"/>
          <cell r="CG136"/>
          <cell r="CH136"/>
          <cell r="CI136"/>
          <cell r="CJ136"/>
          <cell r="CK136"/>
          <cell r="CL136"/>
          <cell r="CM136"/>
          <cell r="CN136"/>
          <cell r="CO136"/>
          <cell r="CP136"/>
          <cell r="CQ136"/>
          <cell r="CR136"/>
          <cell r="CS136"/>
          <cell r="CT136"/>
          <cell r="CU136"/>
          <cell r="CV136"/>
          <cell r="CW136"/>
          <cell r="CX136"/>
          <cell r="CY136"/>
          <cell r="CZ136"/>
          <cell r="DA136"/>
          <cell r="DB136"/>
          <cell r="DC136"/>
          <cell r="DD136"/>
          <cell r="DE136"/>
          <cell r="DF136"/>
          <cell r="DG136"/>
          <cell r="DH136"/>
          <cell r="DI136"/>
          <cell r="DJ136"/>
          <cell r="DK136"/>
          <cell r="DL136"/>
          <cell r="DM136"/>
          <cell r="DN136"/>
          <cell r="DO136"/>
          <cell r="DP136"/>
          <cell r="DQ136"/>
          <cell r="DR136"/>
          <cell r="DS136"/>
          <cell r="DT136"/>
          <cell r="DU136"/>
          <cell r="DV136"/>
          <cell r="DW136"/>
          <cell r="DX136"/>
          <cell r="DY136"/>
          <cell r="DZ136"/>
          <cell r="EA136"/>
          <cell r="EB136"/>
          <cell r="EC136"/>
          <cell r="ED136"/>
          <cell r="EE136"/>
          <cell r="EF136"/>
          <cell r="EG136"/>
          <cell r="EH136"/>
          <cell r="EI136"/>
          <cell r="EJ136"/>
          <cell r="EK136"/>
          <cell r="EL136"/>
          <cell r="EM136"/>
          <cell r="EN136"/>
          <cell r="EO136"/>
          <cell r="EP136"/>
          <cell r="EQ136"/>
          <cell r="ER136"/>
          <cell r="ES136"/>
          <cell r="ET136"/>
          <cell r="EU136"/>
          <cell r="EV136"/>
          <cell r="EW136"/>
          <cell r="EX136"/>
          <cell r="EY136"/>
          <cell r="EZ136"/>
          <cell r="FA136"/>
          <cell r="FB136"/>
          <cell r="FC136"/>
          <cell r="FD136"/>
          <cell r="FE136"/>
          <cell r="FF136"/>
          <cell r="FG136"/>
          <cell r="FH136"/>
          <cell r="FI136"/>
          <cell r="FJ136"/>
          <cell r="FK136"/>
          <cell r="FL136"/>
          <cell r="FM136"/>
          <cell r="FN136"/>
          <cell r="FO136"/>
          <cell r="FP136" t="str">
            <v>a</v>
          </cell>
          <cell r="FQ136" t="str">
            <v>a</v>
          </cell>
          <cell r="FR136" t="str">
            <v>a</v>
          </cell>
          <cell r="FS136" t="str">
            <v>a</v>
          </cell>
          <cell r="FT136" t="str">
            <v>m</v>
          </cell>
          <cell r="FU136" t="str">
            <v>a</v>
          </cell>
          <cell r="FV136" t="str">
            <v>x</v>
          </cell>
          <cell r="FW136"/>
          <cell r="FX136" t="str">
            <v>x</v>
          </cell>
          <cell r="FY136" t="str">
            <v>m</v>
          </cell>
          <cell r="FZ136" t="str">
            <v>m</v>
          </cell>
          <cell r="GA136" t="str">
            <v>x</v>
          </cell>
          <cell r="GB136" t="str">
            <v>x</v>
          </cell>
          <cell r="GC136" t="str">
            <v>m</v>
          </cell>
          <cell r="GD136" t="str">
            <v>m</v>
          </cell>
          <cell r="GE136" t="str">
            <v>m</v>
          </cell>
          <cell r="GF136" t="str">
            <v>x</v>
          </cell>
          <cell r="GG136" t="str">
            <v>x</v>
          </cell>
          <cell r="GH136" t="str">
            <v>x</v>
          </cell>
          <cell r="GI136" t="str">
            <v>LVXX</v>
          </cell>
          <cell r="GJ136" t="str">
            <v>ETXX</v>
          </cell>
          <cell r="GK136" t="str">
            <v>LTXX</v>
          </cell>
          <cell r="GL136" t="str">
            <v>LVXX</v>
          </cell>
          <cell r="GM136" t="str">
            <v>LVX</v>
          </cell>
          <cell r="GN136" t="str">
            <v>a</v>
          </cell>
          <cell r="GO136" t="str">
            <v>LVX</v>
          </cell>
          <cell r="GP136" t="str">
            <v>LVX</v>
          </cell>
          <cell r="GQ136" t="str">
            <v>ETXX</v>
          </cell>
          <cell r="GR136" t="str">
            <v>ETXX</v>
          </cell>
          <cell r="GS136" t="str">
            <v>ETXX</v>
          </cell>
          <cell r="GT136" t="str">
            <v>ETX</v>
          </cell>
          <cell r="GU136" t="str">
            <v>a</v>
          </cell>
          <cell r="GV136" t="str">
            <v>ETX</v>
          </cell>
          <cell r="GW136" t="str">
            <v>ETX</v>
          </cell>
          <cell r="GX136" t="str">
            <v>LTXX</v>
          </cell>
          <cell r="GY136" t="str">
            <v>LTX</v>
          </cell>
          <cell r="GZ136" t="str">
            <v>a</v>
          </cell>
          <cell r="HA136" t="str">
            <v>LTX</v>
          </cell>
          <cell r="HB136" t="str">
            <v>LTX</v>
          </cell>
          <cell r="HC136" t="str">
            <v>m</v>
          </cell>
          <cell r="HD136" t="str">
            <v>m</v>
          </cell>
          <cell r="HE136" t="str">
            <v>m</v>
          </cell>
          <cell r="HF136" t="str">
            <v>m</v>
          </cell>
          <cell r="HG136" t="str">
            <v>m</v>
          </cell>
          <cell r="HH136" t="str">
            <v>m</v>
          </cell>
          <cell r="HI136" t="str">
            <v>m</v>
          </cell>
          <cell r="HJ136" t="str">
            <v>m</v>
          </cell>
          <cell r="HK136" t="str">
            <v>x</v>
          </cell>
          <cell r="HL136" t="str">
            <v>x</v>
          </cell>
          <cell r="HM136" t="str">
            <v>a</v>
          </cell>
          <cell r="HN136" t="str">
            <v>x</v>
          </cell>
          <cell r="HO136" t="str">
            <v>a</v>
          </cell>
          <cell r="HP136" t="str">
            <v>x</v>
          </cell>
          <cell r="HQ136" t="str">
            <v>a</v>
          </cell>
          <cell r="HR136" t="str">
            <v>x</v>
          </cell>
          <cell r="HS136" t="str">
            <v>a</v>
          </cell>
          <cell r="HT136" t="str">
            <v>x</v>
          </cell>
          <cell r="HU136" t="str">
            <v>x</v>
          </cell>
          <cell r="HV136" t="str">
            <v>x</v>
          </cell>
          <cell r="HW136" t="str">
            <v>x</v>
          </cell>
          <cell r="HX136" t="str">
            <v>x</v>
          </cell>
          <cell r="HY136" t="str">
            <v>x</v>
          </cell>
          <cell r="HZ136" t="str">
            <v>x</v>
          </cell>
          <cell r="IA136" t="str">
            <v>x</v>
          </cell>
          <cell r="IB136" t="str">
            <v>x</v>
          </cell>
          <cell r="IC136" t="str">
            <v>x</v>
          </cell>
          <cell r="ID136" t="str">
            <v>x</v>
          </cell>
          <cell r="IE136" t="str">
            <v>x</v>
          </cell>
          <cell r="IF136" t="str">
            <v>x</v>
          </cell>
          <cell r="IG136" t="str">
            <v>x</v>
          </cell>
          <cell r="IH136" t="str">
            <v>x</v>
          </cell>
          <cell r="II136" t="str">
            <v>x</v>
          </cell>
          <cell r="IJ136" t="str">
            <v>x</v>
          </cell>
          <cell r="IK136" t="str">
            <v>x</v>
          </cell>
          <cell r="IL136" t="str">
            <v>x</v>
          </cell>
          <cell r="IM136" t="str">
            <v>x</v>
          </cell>
          <cell r="IN136" t="str">
            <v>x</v>
          </cell>
          <cell r="IO136" t="str">
            <v>x</v>
          </cell>
          <cell r="IP136" t="str">
            <v>x</v>
          </cell>
          <cell r="IQ136" t="str">
            <v>x</v>
          </cell>
          <cell r="IR136" t="str">
            <v>x</v>
          </cell>
          <cell r="IS136" t="str">
            <v>x</v>
          </cell>
          <cell r="IT136" t="str">
            <v>x</v>
          </cell>
          <cell r="IU136" t="str">
            <v>x</v>
          </cell>
          <cell r="IV136" t="str">
            <v>x</v>
          </cell>
          <cell r="IW136" t="str">
            <v>x</v>
          </cell>
          <cell r="IX136" t="str">
            <v>x</v>
          </cell>
          <cell r="IY136" t="str">
            <v>x</v>
          </cell>
          <cell r="IZ136" t="str">
            <v>x</v>
          </cell>
          <cell r="JA136" t="str">
            <v>x</v>
          </cell>
          <cell r="JB136" t="str">
            <v>x</v>
          </cell>
          <cell r="JC136" t="str">
            <v>x</v>
          </cell>
          <cell r="JD136" t="str">
            <v>x</v>
          </cell>
          <cell r="JE136"/>
          <cell r="JF136" t="str">
            <v>x</v>
          </cell>
          <cell r="JG136" t="str">
            <v>x</v>
          </cell>
          <cell r="JH136"/>
          <cell r="JI136"/>
          <cell r="JJ136" t="str">
            <v>x</v>
          </cell>
          <cell r="JK136" t="str">
            <v>x</v>
          </cell>
          <cell r="JL136" t="str">
            <v>x</v>
          </cell>
          <cell r="JM136" t="str">
            <v>x</v>
          </cell>
          <cell r="JN136" t="str">
            <v>x</v>
          </cell>
          <cell r="JO136" t="str">
            <v>x</v>
          </cell>
          <cell r="JP136" t="str">
            <v>x</v>
          </cell>
          <cell r="JQ136" t="str">
            <v>x</v>
          </cell>
          <cell r="JR136" t="str">
            <v>x</v>
          </cell>
          <cell r="JS136" t="str">
            <v>x</v>
          </cell>
          <cell r="JT136" t="str">
            <v>x</v>
          </cell>
          <cell r="JU136" t="str">
            <v>x</v>
          </cell>
          <cell r="JV136" t="str">
            <v>x</v>
          </cell>
          <cell r="JW136" t="str">
            <v>x</v>
          </cell>
          <cell r="JX136" t="str">
            <v>x</v>
          </cell>
          <cell r="JY136" t="str">
            <v>x</v>
          </cell>
          <cell r="JZ136" t="str">
            <v>x</v>
          </cell>
          <cell r="KA136" t="str">
            <v>x</v>
          </cell>
          <cell r="KB136" t="str">
            <v>x</v>
          </cell>
          <cell r="KC136" t="str">
            <v>x</v>
          </cell>
          <cell r="KD136" t="str">
            <v>x</v>
          </cell>
          <cell r="KE136" t="str">
            <v>x</v>
          </cell>
          <cell r="KF136" t="str">
            <v>x</v>
          </cell>
          <cell r="KG136" t="str">
            <v>x</v>
          </cell>
          <cell r="KH136" t="str">
            <v>x</v>
          </cell>
          <cell r="KI136" t="str">
            <v>x</v>
          </cell>
          <cell r="KJ136" t="str">
            <v>x</v>
          </cell>
          <cell r="KK136" t="str">
            <v>x</v>
          </cell>
          <cell r="KL136" t="str">
            <v>x</v>
          </cell>
          <cell r="KM136" t="str">
            <v>x</v>
          </cell>
          <cell r="KN136" t="str">
            <v>x</v>
          </cell>
        </row>
        <row r="137">
          <cell r="C137" t="str">
            <v>A14</v>
          </cell>
          <cell r="D137" t="str">
            <v>m</v>
          </cell>
          <cell r="E137" t="str">
            <v>m</v>
          </cell>
          <cell r="F137" t="str">
            <v>m</v>
          </cell>
          <cell r="G137"/>
          <cell r="H137" t="str">
            <v>m</v>
          </cell>
          <cell r="I137" t="str">
            <v>a</v>
          </cell>
          <cell r="J137" t="str">
            <v>m</v>
          </cell>
          <cell r="K137" t="str">
            <v>a</v>
          </cell>
          <cell r="L137" t="str">
            <v>m</v>
          </cell>
          <cell r="M137" t="str">
            <v>a</v>
          </cell>
          <cell r="N137" t="str">
            <v>m</v>
          </cell>
          <cell r="O137" t="str">
            <v>a</v>
          </cell>
          <cell r="P137" t="str">
            <v>m</v>
          </cell>
          <cell r="Q137" t="str">
            <v>a</v>
          </cell>
          <cell r="R137" t="str">
            <v>m</v>
          </cell>
          <cell r="S137" t="str">
            <v>a</v>
          </cell>
          <cell r="T137" t="str">
            <v>m</v>
          </cell>
          <cell r="U137" t="str">
            <v>a</v>
          </cell>
          <cell r="V137" t="str">
            <v>m</v>
          </cell>
          <cell r="W137" t="str">
            <v>m</v>
          </cell>
          <cell r="X137" t="str">
            <v>m</v>
          </cell>
          <cell r="Y137"/>
          <cell r="Z137" t="str">
            <v>x</v>
          </cell>
          <cell r="AA137" t="str">
            <v>m</v>
          </cell>
          <cell r="AB137" t="str">
            <v>m</v>
          </cell>
          <cell r="AC137" t="str">
            <v>m</v>
          </cell>
          <cell r="AD137" t="str">
            <v>m</v>
          </cell>
          <cell r="AE137" t="str">
            <v>m</v>
          </cell>
          <cell r="AF137" t="str">
            <v>x</v>
          </cell>
          <cell r="AG137"/>
          <cell r="AH137"/>
          <cell r="AI137"/>
          <cell r="AJ137" t="str">
            <v>m</v>
          </cell>
          <cell r="AK137" t="str">
            <v>m</v>
          </cell>
          <cell r="AL137" t="str">
            <v>m</v>
          </cell>
          <cell r="AM137"/>
          <cell r="AN137" t="str">
            <v>x</v>
          </cell>
          <cell r="AO137" t="str">
            <v>m</v>
          </cell>
          <cell r="AP137" t="str">
            <v>m</v>
          </cell>
          <cell r="AQ137" t="str">
            <v>m</v>
          </cell>
          <cell r="AR137" t="str">
            <v>m</v>
          </cell>
          <cell r="AS137" t="str">
            <v>m</v>
          </cell>
          <cell r="AT137"/>
          <cell r="AU137" t="str">
            <v>x</v>
          </cell>
          <cell r="AV137" t="str">
            <v>m</v>
          </cell>
          <cell r="AW137" t="str">
            <v>m</v>
          </cell>
          <cell r="AX137" t="str">
            <v>m</v>
          </cell>
          <cell r="AY137" t="str">
            <v>m</v>
          </cell>
          <cell r="AZ137" t="str">
            <v>m</v>
          </cell>
          <cell r="BA137" t="str">
            <v>m</v>
          </cell>
          <cell r="BB137" t="str">
            <v>m</v>
          </cell>
          <cell r="BC137" t="str">
            <v>m</v>
          </cell>
          <cell r="BD137" t="str">
            <v>a</v>
          </cell>
          <cell r="BE137" t="str">
            <v>a</v>
          </cell>
          <cell r="BF137" t="str">
            <v>a</v>
          </cell>
          <cell r="BG137" t="str">
            <v>a</v>
          </cell>
          <cell r="BH137" t="str">
            <v>a</v>
          </cell>
          <cell r="BI137" t="str">
            <v>a</v>
          </cell>
          <cell r="BJ137" t="str">
            <v>x</v>
          </cell>
          <cell r="BK137" t="str">
            <v>x</v>
          </cell>
          <cell r="BL137" t="str">
            <v>x</v>
          </cell>
          <cell r="BM137" t="str">
            <v>x</v>
          </cell>
          <cell r="BN137" t="str">
            <v>x</v>
          </cell>
          <cell r="BO137"/>
          <cell r="BP137"/>
          <cell r="BQ137" t="str">
            <v>x</v>
          </cell>
          <cell r="BR137" t="str">
            <v>x</v>
          </cell>
          <cell r="BS137" t="str">
            <v>x</v>
          </cell>
          <cell r="BT137" t="str">
            <v>x</v>
          </cell>
          <cell r="BU137" t="str">
            <v>x</v>
          </cell>
          <cell r="BV137"/>
          <cell r="BW137"/>
          <cell r="BX137"/>
          <cell r="BY137"/>
          <cell r="BZ137"/>
          <cell r="CA137"/>
          <cell r="CB137"/>
          <cell r="CC137"/>
          <cell r="CD137"/>
          <cell r="CE137"/>
          <cell r="CF137"/>
          <cell r="CG137"/>
          <cell r="CH137"/>
          <cell r="CI137"/>
          <cell r="CJ137"/>
          <cell r="CK137"/>
          <cell r="CL137"/>
          <cell r="CM137"/>
          <cell r="CN137"/>
          <cell r="CO137"/>
          <cell r="CP137"/>
          <cell r="CQ137"/>
          <cell r="CR137"/>
          <cell r="CS137"/>
          <cell r="CT137"/>
          <cell r="CU137"/>
          <cell r="CV137"/>
          <cell r="CW137"/>
          <cell r="CX137"/>
          <cell r="CY137"/>
          <cell r="CZ137"/>
          <cell r="DA137"/>
          <cell r="DB137"/>
          <cell r="DC137"/>
          <cell r="DD137"/>
          <cell r="DE137"/>
          <cell r="DF137"/>
          <cell r="DG137"/>
          <cell r="DH137"/>
          <cell r="DI137"/>
          <cell r="DJ137"/>
          <cell r="DK137"/>
          <cell r="DL137"/>
          <cell r="DM137"/>
          <cell r="DN137"/>
          <cell r="DO137"/>
          <cell r="DP137"/>
          <cell r="DQ137"/>
          <cell r="DR137"/>
          <cell r="DS137"/>
          <cell r="DT137"/>
          <cell r="DU137"/>
          <cell r="DV137"/>
          <cell r="DW137"/>
          <cell r="DX137"/>
          <cell r="DY137"/>
          <cell r="DZ137"/>
          <cell r="EA137"/>
          <cell r="EB137"/>
          <cell r="EC137"/>
          <cell r="ED137"/>
          <cell r="EE137"/>
          <cell r="EF137"/>
          <cell r="EG137"/>
          <cell r="EH137"/>
          <cell r="EI137"/>
          <cell r="EJ137"/>
          <cell r="EK137"/>
          <cell r="EL137"/>
          <cell r="EM137"/>
          <cell r="EN137"/>
          <cell r="EO137"/>
          <cell r="EP137"/>
          <cell r="EQ137"/>
          <cell r="ER137"/>
          <cell r="ES137"/>
          <cell r="ET137"/>
          <cell r="EU137"/>
          <cell r="EV137"/>
          <cell r="EW137"/>
          <cell r="EX137"/>
          <cell r="EY137"/>
          <cell r="EZ137"/>
          <cell r="FA137"/>
          <cell r="FB137"/>
          <cell r="FC137"/>
          <cell r="FD137"/>
          <cell r="FE137"/>
          <cell r="FF137"/>
          <cell r="FG137"/>
          <cell r="FH137"/>
          <cell r="FI137"/>
          <cell r="FJ137"/>
          <cell r="FK137"/>
          <cell r="FL137"/>
          <cell r="FM137"/>
          <cell r="FN137"/>
          <cell r="FO137"/>
          <cell r="FP137" t="str">
            <v>a</v>
          </cell>
          <cell r="FQ137" t="str">
            <v>a</v>
          </cell>
          <cell r="FR137" t="str">
            <v>a</v>
          </cell>
          <cell r="FS137" t="str">
            <v>a</v>
          </cell>
          <cell r="FT137" t="str">
            <v>m</v>
          </cell>
          <cell r="FU137" t="str">
            <v>a</v>
          </cell>
          <cell r="FV137" t="str">
            <v>x</v>
          </cell>
          <cell r="FW137"/>
          <cell r="FX137" t="str">
            <v>x</v>
          </cell>
          <cell r="FY137" t="str">
            <v>m</v>
          </cell>
          <cell r="FZ137" t="str">
            <v>m</v>
          </cell>
          <cell r="GA137" t="str">
            <v>x</v>
          </cell>
          <cell r="GB137" t="str">
            <v>x</v>
          </cell>
          <cell r="GC137" t="str">
            <v>m</v>
          </cell>
          <cell r="GD137" t="str">
            <v>m</v>
          </cell>
          <cell r="GE137" t="str">
            <v>m</v>
          </cell>
          <cell r="GF137" t="str">
            <v>x</v>
          </cell>
          <cell r="GG137" t="str">
            <v>x</v>
          </cell>
          <cell r="GH137" t="str">
            <v>x</v>
          </cell>
          <cell r="GI137" t="str">
            <v>LVXX</v>
          </cell>
          <cell r="GJ137" t="str">
            <v>ETXX</v>
          </cell>
          <cell r="GK137" t="str">
            <v>LTXX</v>
          </cell>
          <cell r="GL137"/>
          <cell r="GM137" t="str">
            <v>m</v>
          </cell>
          <cell r="GN137" t="str">
            <v>a</v>
          </cell>
          <cell r="GO137" t="str">
            <v>m</v>
          </cell>
          <cell r="GP137" t="str">
            <v>m</v>
          </cell>
          <cell r="GQ137"/>
          <cell r="GR137" t="str">
            <v>x</v>
          </cell>
          <cell r="GS137" t="str">
            <v>x</v>
          </cell>
          <cell r="GT137" t="str">
            <v>m</v>
          </cell>
          <cell r="GU137" t="str">
            <v>a</v>
          </cell>
          <cell r="GV137" t="str">
            <v>m</v>
          </cell>
          <cell r="GW137" t="str">
            <v>m</v>
          </cell>
          <cell r="GX137"/>
          <cell r="GY137" t="str">
            <v>m</v>
          </cell>
          <cell r="GZ137" t="str">
            <v>a</v>
          </cell>
          <cell r="HA137" t="str">
            <v>m</v>
          </cell>
          <cell r="HB137" t="str">
            <v>m</v>
          </cell>
          <cell r="HC137" t="str">
            <v>m</v>
          </cell>
          <cell r="HD137" t="str">
            <v>m</v>
          </cell>
          <cell r="HE137" t="str">
            <v>m</v>
          </cell>
          <cell r="HF137" t="str">
            <v>m</v>
          </cell>
          <cell r="HG137" t="str">
            <v>m</v>
          </cell>
          <cell r="HH137" t="str">
            <v>m</v>
          </cell>
          <cell r="HI137" t="str">
            <v>m</v>
          </cell>
          <cell r="HJ137" t="str">
            <v>m</v>
          </cell>
          <cell r="HK137" t="str">
            <v>x</v>
          </cell>
          <cell r="HL137" t="str">
            <v>x</v>
          </cell>
          <cell r="HM137" t="str">
            <v>a</v>
          </cell>
          <cell r="HN137" t="str">
            <v>x</v>
          </cell>
          <cell r="HO137" t="str">
            <v>a</v>
          </cell>
          <cell r="HP137" t="str">
            <v>x</v>
          </cell>
          <cell r="HQ137" t="str">
            <v>a</v>
          </cell>
          <cell r="HR137" t="str">
            <v>x</v>
          </cell>
          <cell r="HS137" t="str">
            <v>a</v>
          </cell>
          <cell r="HT137" t="str">
            <v>x</v>
          </cell>
          <cell r="HU137" t="str">
            <v>x</v>
          </cell>
          <cell r="HV137" t="str">
            <v>x</v>
          </cell>
          <cell r="HW137" t="str">
            <v>x</v>
          </cell>
          <cell r="HX137" t="str">
            <v>x</v>
          </cell>
          <cell r="HY137" t="str">
            <v>x</v>
          </cell>
          <cell r="HZ137" t="str">
            <v>x</v>
          </cell>
          <cell r="IA137" t="str">
            <v>x</v>
          </cell>
          <cell r="IB137" t="str">
            <v>x</v>
          </cell>
          <cell r="IC137" t="str">
            <v>x</v>
          </cell>
          <cell r="ID137" t="str">
            <v>x</v>
          </cell>
          <cell r="IE137" t="str">
            <v>x</v>
          </cell>
          <cell r="IF137" t="str">
            <v>x</v>
          </cell>
          <cell r="IG137" t="str">
            <v>x</v>
          </cell>
          <cell r="IH137" t="str">
            <v>x</v>
          </cell>
          <cell r="II137" t="str">
            <v>x</v>
          </cell>
          <cell r="IJ137" t="str">
            <v>x</v>
          </cell>
          <cell r="IK137" t="str">
            <v>x</v>
          </cell>
          <cell r="IL137" t="str">
            <v>x</v>
          </cell>
          <cell r="IM137" t="str">
            <v>x</v>
          </cell>
          <cell r="IN137" t="str">
            <v>x</v>
          </cell>
          <cell r="IO137" t="str">
            <v>x</v>
          </cell>
          <cell r="IP137" t="str">
            <v>x</v>
          </cell>
          <cell r="IQ137" t="str">
            <v>x</v>
          </cell>
          <cell r="IR137" t="str">
            <v>x</v>
          </cell>
          <cell r="IS137" t="str">
            <v>x</v>
          </cell>
          <cell r="IT137" t="str">
            <v>x</v>
          </cell>
          <cell r="IU137" t="str">
            <v>x</v>
          </cell>
          <cell r="IV137" t="str">
            <v>x</v>
          </cell>
          <cell r="IW137" t="str">
            <v>x</v>
          </cell>
          <cell r="IX137" t="str">
            <v>x</v>
          </cell>
          <cell r="IY137" t="str">
            <v>x</v>
          </cell>
          <cell r="IZ137" t="str">
            <v>x</v>
          </cell>
          <cell r="JA137" t="str">
            <v>x</v>
          </cell>
          <cell r="JB137" t="str">
            <v>x</v>
          </cell>
          <cell r="JC137" t="str">
            <v>x</v>
          </cell>
          <cell r="JD137" t="str">
            <v>x</v>
          </cell>
          <cell r="JE137"/>
          <cell r="JF137" t="str">
            <v>x</v>
          </cell>
          <cell r="JG137" t="str">
            <v>x</v>
          </cell>
          <cell r="JH137"/>
          <cell r="JI137"/>
          <cell r="JJ137" t="str">
            <v>x</v>
          </cell>
          <cell r="JK137" t="str">
            <v>x</v>
          </cell>
          <cell r="JL137" t="str">
            <v>x</v>
          </cell>
          <cell r="JM137" t="str">
            <v>x</v>
          </cell>
          <cell r="JN137" t="str">
            <v>x</v>
          </cell>
          <cell r="JO137" t="str">
            <v>x</v>
          </cell>
          <cell r="JP137" t="str">
            <v>x</v>
          </cell>
          <cell r="JQ137" t="str">
            <v>x</v>
          </cell>
          <cell r="JR137" t="str">
            <v>x</v>
          </cell>
          <cell r="JS137" t="str">
            <v>x</v>
          </cell>
          <cell r="JT137" t="str">
            <v>x</v>
          </cell>
          <cell r="JU137" t="str">
            <v>x</v>
          </cell>
          <cell r="JV137" t="str">
            <v>x</v>
          </cell>
          <cell r="JW137" t="str">
            <v>x</v>
          </cell>
          <cell r="JX137" t="str">
            <v>x</v>
          </cell>
          <cell r="JY137" t="str">
            <v>x</v>
          </cell>
          <cell r="JZ137" t="str">
            <v>x</v>
          </cell>
          <cell r="KA137" t="str">
            <v>x</v>
          </cell>
          <cell r="KB137" t="str">
            <v>x</v>
          </cell>
          <cell r="KC137" t="str">
            <v>x</v>
          </cell>
          <cell r="KD137" t="str">
            <v>x</v>
          </cell>
          <cell r="KE137" t="str">
            <v>x</v>
          </cell>
          <cell r="KF137" t="str">
            <v>x</v>
          </cell>
          <cell r="KG137" t="str">
            <v>x</v>
          </cell>
          <cell r="KH137" t="str">
            <v>x</v>
          </cell>
          <cell r="KI137" t="str">
            <v>x</v>
          </cell>
          <cell r="KJ137" t="str">
            <v>x</v>
          </cell>
          <cell r="KK137" t="str">
            <v>x</v>
          </cell>
          <cell r="KL137" t="str">
            <v>x</v>
          </cell>
          <cell r="KM137" t="str">
            <v>x</v>
          </cell>
          <cell r="KN137" t="str">
            <v>x</v>
          </cell>
        </row>
        <row r="138">
          <cell r="C138" t="str">
            <v>A12X</v>
          </cell>
          <cell r="D138" t="str">
            <v>m</v>
          </cell>
          <cell r="E138" t="str">
            <v>m</v>
          </cell>
          <cell r="F138" t="str">
            <v>m</v>
          </cell>
          <cell r="G138"/>
          <cell r="H138" t="str">
            <v>LV</v>
          </cell>
          <cell r="I138" t="str">
            <v>a</v>
          </cell>
          <cell r="J138" t="str">
            <v>ET</v>
          </cell>
          <cell r="K138" t="str">
            <v>a</v>
          </cell>
          <cell r="L138" t="str">
            <v>LT</v>
          </cell>
          <cell r="M138" t="str">
            <v>a</v>
          </cell>
          <cell r="N138" t="str">
            <v>LV</v>
          </cell>
          <cell r="O138" t="str">
            <v>a</v>
          </cell>
          <cell r="P138" t="str">
            <v>ET</v>
          </cell>
          <cell r="Q138" t="str">
            <v>a</v>
          </cell>
          <cell r="R138" t="str">
            <v>LT</v>
          </cell>
          <cell r="S138" t="str">
            <v>a</v>
          </cell>
          <cell r="T138" t="str">
            <v>m</v>
          </cell>
          <cell r="U138" t="str">
            <v>a</v>
          </cell>
          <cell r="V138" t="str">
            <v>m</v>
          </cell>
          <cell r="W138" t="str">
            <v>m</v>
          </cell>
          <cell r="X138" t="str">
            <v>m</v>
          </cell>
          <cell r="Y138"/>
          <cell r="Z138" t="str">
            <v>x</v>
          </cell>
          <cell r="AA138" t="str">
            <v>m</v>
          </cell>
          <cell r="AB138" t="str">
            <v>m</v>
          </cell>
          <cell r="AC138" t="str">
            <v>m</v>
          </cell>
          <cell r="AD138" t="str">
            <v>m</v>
          </cell>
          <cell r="AE138" t="str">
            <v>m</v>
          </cell>
          <cell r="AF138" t="str">
            <v>x</v>
          </cell>
          <cell r="AG138"/>
          <cell r="AH138"/>
          <cell r="AI138"/>
          <cell r="AJ138" t="str">
            <v>m</v>
          </cell>
          <cell r="AK138" t="str">
            <v>m</v>
          </cell>
          <cell r="AL138" t="str">
            <v>m</v>
          </cell>
          <cell r="AM138"/>
          <cell r="AN138" t="str">
            <v>x</v>
          </cell>
          <cell r="AO138" t="str">
            <v>m</v>
          </cell>
          <cell r="AP138" t="str">
            <v>m</v>
          </cell>
          <cell r="AQ138" t="str">
            <v>m</v>
          </cell>
          <cell r="AR138" t="str">
            <v>m</v>
          </cell>
          <cell r="AS138" t="str">
            <v>m</v>
          </cell>
          <cell r="AT138"/>
          <cell r="AU138" t="str">
            <v>x</v>
          </cell>
          <cell r="AV138" t="str">
            <v>m</v>
          </cell>
          <cell r="AW138" t="str">
            <v>m</v>
          </cell>
          <cell r="AX138" t="str">
            <v>m</v>
          </cell>
          <cell r="AY138" t="str">
            <v>m</v>
          </cell>
          <cell r="AZ138" t="str">
            <v>m</v>
          </cell>
          <cell r="BA138" t="str">
            <v>m</v>
          </cell>
          <cell r="BB138" t="str">
            <v>m</v>
          </cell>
          <cell r="BC138" t="str">
            <v>m</v>
          </cell>
          <cell r="BD138" t="str">
            <v>a</v>
          </cell>
          <cell r="BE138" t="str">
            <v>a</v>
          </cell>
          <cell r="BF138" t="str">
            <v>a</v>
          </cell>
          <cell r="BG138" t="str">
            <v>a</v>
          </cell>
          <cell r="BH138" t="str">
            <v>a</v>
          </cell>
          <cell r="BI138" t="str">
            <v>a</v>
          </cell>
          <cell r="BJ138" t="str">
            <v>x</v>
          </cell>
          <cell r="BK138" t="str">
            <v>x</v>
          </cell>
          <cell r="BL138" t="str">
            <v>x</v>
          </cell>
          <cell r="BM138" t="str">
            <v>x</v>
          </cell>
          <cell r="BN138" t="str">
            <v>x</v>
          </cell>
          <cell r="BO138"/>
          <cell r="BP138"/>
          <cell r="BQ138" t="str">
            <v>x</v>
          </cell>
          <cell r="BR138" t="str">
            <v>x</v>
          </cell>
          <cell r="BS138"/>
          <cell r="BT138"/>
          <cell r="BU138"/>
          <cell r="BV138"/>
          <cell r="BW138"/>
          <cell r="BX138"/>
          <cell r="BY138"/>
          <cell r="BZ138"/>
          <cell r="CA138"/>
          <cell r="CB138"/>
          <cell r="CC138"/>
          <cell r="CD138"/>
          <cell r="CE138"/>
          <cell r="CF138"/>
          <cell r="CG138"/>
          <cell r="CH138"/>
          <cell r="CI138"/>
          <cell r="CJ138"/>
          <cell r="CK138"/>
          <cell r="CL138"/>
          <cell r="CM138"/>
          <cell r="CN138"/>
          <cell r="CO138"/>
          <cell r="CP138"/>
          <cell r="CQ138"/>
          <cell r="CR138"/>
          <cell r="CS138"/>
          <cell r="CT138"/>
          <cell r="CU138"/>
          <cell r="CV138"/>
          <cell r="CW138"/>
          <cell r="CX138"/>
          <cell r="CY138"/>
          <cell r="CZ138"/>
          <cell r="DA138"/>
          <cell r="DB138"/>
          <cell r="DC138"/>
          <cell r="DD138"/>
          <cell r="DE138"/>
          <cell r="DF138"/>
          <cell r="DG138"/>
          <cell r="DH138"/>
          <cell r="DI138"/>
          <cell r="DJ138"/>
          <cell r="DK138"/>
          <cell r="DL138"/>
          <cell r="DM138"/>
          <cell r="DN138"/>
          <cell r="DO138"/>
          <cell r="DP138"/>
          <cell r="DQ138"/>
          <cell r="DR138"/>
          <cell r="DS138"/>
          <cell r="DT138"/>
          <cell r="DU138"/>
          <cell r="DV138"/>
          <cell r="DW138"/>
          <cell r="DX138"/>
          <cell r="DY138"/>
          <cell r="DZ138"/>
          <cell r="EA138"/>
          <cell r="EB138"/>
          <cell r="EC138"/>
          <cell r="ED138"/>
          <cell r="EE138"/>
          <cell r="EF138"/>
          <cell r="EG138"/>
          <cell r="EH138"/>
          <cell r="EI138"/>
          <cell r="EJ138"/>
          <cell r="EK138"/>
          <cell r="EL138"/>
          <cell r="EM138"/>
          <cell r="EN138"/>
          <cell r="EO138"/>
          <cell r="EP138"/>
          <cell r="EQ138"/>
          <cell r="ER138"/>
          <cell r="ES138"/>
          <cell r="ET138"/>
          <cell r="EU138"/>
          <cell r="EV138"/>
          <cell r="EW138"/>
          <cell r="EX138"/>
          <cell r="EY138"/>
          <cell r="EZ138"/>
          <cell r="FA138"/>
          <cell r="FB138"/>
          <cell r="FC138"/>
          <cell r="FD138"/>
          <cell r="FE138"/>
          <cell r="FF138"/>
          <cell r="FG138"/>
          <cell r="FH138"/>
          <cell r="FI138"/>
          <cell r="FJ138"/>
          <cell r="FK138"/>
          <cell r="FL138"/>
          <cell r="FM138"/>
          <cell r="FN138"/>
          <cell r="FO138"/>
          <cell r="FP138" t="str">
            <v>a</v>
          </cell>
          <cell r="FQ138" t="str">
            <v>a</v>
          </cell>
          <cell r="FR138" t="str">
            <v>a</v>
          </cell>
          <cell r="FS138" t="str">
            <v>a</v>
          </cell>
          <cell r="FT138" t="str">
            <v>m</v>
          </cell>
          <cell r="FU138" t="str">
            <v>a</v>
          </cell>
          <cell r="FV138" t="str">
            <v>m</v>
          </cell>
          <cell r="FW138"/>
          <cell r="FX138"/>
          <cell r="FY138" t="str">
            <v>m</v>
          </cell>
          <cell r="FZ138" t="str">
            <v>m</v>
          </cell>
          <cell r="GA138" t="str">
            <v>m</v>
          </cell>
          <cell r="GB138" t="str">
            <v>x</v>
          </cell>
          <cell r="GC138" t="str">
            <v>m</v>
          </cell>
          <cell r="GD138" t="str">
            <v>m</v>
          </cell>
          <cell r="GE138" t="str">
            <v>m</v>
          </cell>
          <cell r="GF138" t="str">
            <v>m</v>
          </cell>
          <cell r="GG138" t="str">
            <v>ETX</v>
          </cell>
          <cell r="GH138" t="str">
            <v>m</v>
          </cell>
          <cell r="GI138" t="str">
            <v>x</v>
          </cell>
          <cell r="GJ138" t="str">
            <v>x</v>
          </cell>
          <cell r="GK138" t="str">
            <v>x</v>
          </cell>
          <cell r="GL138" t="str">
            <v>LVXX</v>
          </cell>
          <cell r="GM138" t="str">
            <v>LVX</v>
          </cell>
          <cell r="GN138" t="str">
            <v>a</v>
          </cell>
          <cell r="GO138" t="str">
            <v>LVX</v>
          </cell>
          <cell r="GP138" t="str">
            <v>LVX</v>
          </cell>
          <cell r="GQ138" t="str">
            <v>ETXX</v>
          </cell>
          <cell r="GR138" t="str">
            <v>ETXX</v>
          </cell>
          <cell r="GS138" t="str">
            <v>ETXX</v>
          </cell>
          <cell r="GT138" t="str">
            <v>ETX</v>
          </cell>
          <cell r="GU138" t="str">
            <v>a</v>
          </cell>
          <cell r="GV138" t="str">
            <v>ETX</v>
          </cell>
          <cell r="GW138" t="str">
            <v>ETX</v>
          </cell>
          <cell r="GX138" t="str">
            <v>LTXX</v>
          </cell>
          <cell r="GY138" t="str">
            <v>LTX</v>
          </cell>
          <cell r="GZ138" t="str">
            <v>a</v>
          </cell>
          <cell r="HA138" t="str">
            <v>LTX</v>
          </cell>
          <cell r="HB138" t="str">
            <v>LTX</v>
          </cell>
          <cell r="HC138" t="str">
            <v>m</v>
          </cell>
          <cell r="HD138" t="str">
            <v>m</v>
          </cell>
          <cell r="HE138" t="str">
            <v>m</v>
          </cell>
          <cell r="HF138" t="str">
            <v>m</v>
          </cell>
          <cell r="HG138" t="str">
            <v>m</v>
          </cell>
          <cell r="HH138" t="str">
            <v>m</v>
          </cell>
          <cell r="HI138" t="str">
            <v>m</v>
          </cell>
          <cell r="HJ138" t="str">
            <v>m</v>
          </cell>
          <cell r="HK138" t="str">
            <v>x</v>
          </cell>
          <cell r="HL138" t="str">
            <v>x</v>
          </cell>
          <cell r="HM138" t="str">
            <v>a</v>
          </cell>
          <cell r="HN138" t="str">
            <v>x</v>
          </cell>
          <cell r="HO138" t="str">
            <v>a</v>
          </cell>
          <cell r="HP138" t="str">
            <v>x</v>
          </cell>
          <cell r="HQ138" t="str">
            <v>a</v>
          </cell>
          <cell r="HR138" t="str">
            <v>x</v>
          </cell>
          <cell r="HS138" t="str">
            <v>a</v>
          </cell>
          <cell r="HT138"/>
          <cell r="HU138"/>
          <cell r="HV138"/>
          <cell r="HW138"/>
          <cell r="HX138"/>
          <cell r="HY138"/>
          <cell r="HZ138"/>
          <cell r="IA138"/>
          <cell r="IB138"/>
          <cell r="IC138"/>
          <cell r="ID138"/>
          <cell r="IE138"/>
          <cell r="IF138"/>
          <cell r="IG138"/>
          <cell r="IH138"/>
          <cell r="II138"/>
          <cell r="IJ138"/>
          <cell r="IK138"/>
          <cell r="IL138"/>
          <cell r="IM138"/>
          <cell r="IN138"/>
          <cell r="IO138"/>
          <cell r="IP138"/>
          <cell r="IQ138"/>
          <cell r="IR138"/>
          <cell r="IS138"/>
          <cell r="IT138"/>
          <cell r="IU138"/>
          <cell r="IV138"/>
          <cell r="IW138"/>
          <cell r="IX138"/>
          <cell r="IY138"/>
          <cell r="IZ138"/>
          <cell r="JA138"/>
          <cell r="JB138" t="str">
            <v>m</v>
          </cell>
          <cell r="JC138"/>
          <cell r="JD138"/>
          <cell r="JE138"/>
          <cell r="JF138" t="str">
            <v>x</v>
          </cell>
          <cell r="JG138"/>
          <cell r="JH138" t="str">
            <v>x</v>
          </cell>
          <cell r="JI138"/>
          <cell r="JJ138"/>
          <cell r="JK138"/>
          <cell r="JL138" t="str">
            <v>x</v>
          </cell>
          <cell r="JM138" t="str">
            <v>x</v>
          </cell>
          <cell r="JN138"/>
          <cell r="JO138"/>
          <cell r="JP138" t="str">
            <v>x</v>
          </cell>
          <cell r="JQ138" t="str">
            <v>m</v>
          </cell>
          <cell r="JR138" t="str">
            <v>m</v>
          </cell>
          <cell r="JS138" t="str">
            <v>m</v>
          </cell>
          <cell r="JT138" t="str">
            <v>m</v>
          </cell>
          <cell r="JU138" t="str">
            <v>m</v>
          </cell>
          <cell r="JV138" t="str">
            <v>m</v>
          </cell>
          <cell r="JW138" t="str">
            <v>m</v>
          </cell>
          <cell r="JX138" t="str">
            <v>m</v>
          </cell>
          <cell r="JY138" t="str">
            <v>m</v>
          </cell>
          <cell r="JZ138" t="str">
            <v>m</v>
          </cell>
          <cell r="KA138" t="str">
            <v>m</v>
          </cell>
          <cell r="KB138" t="str">
            <v>m</v>
          </cell>
          <cell r="KC138" t="str">
            <v>m</v>
          </cell>
          <cell r="KD138" t="str">
            <v>m</v>
          </cell>
          <cell r="KE138" t="str">
            <v>m</v>
          </cell>
          <cell r="KF138" t="str">
            <v>m</v>
          </cell>
          <cell r="KG138" t="str">
            <v>m</v>
          </cell>
          <cell r="KH138" t="str">
            <v>m</v>
          </cell>
          <cell r="KI138" t="str">
            <v>m</v>
          </cell>
          <cell r="KJ138" t="str">
            <v>m</v>
          </cell>
          <cell r="KK138" t="str">
            <v>x</v>
          </cell>
          <cell r="KL138" t="str">
            <v>m</v>
          </cell>
          <cell r="KM138" t="str">
            <v>m</v>
          </cell>
          <cell r="KN138" t="str">
            <v>m</v>
          </cell>
        </row>
        <row r="139">
          <cell r="C139" t="str">
            <v>A12</v>
          </cell>
          <cell r="D139" t="str">
            <v>m</v>
          </cell>
          <cell r="E139" t="str">
            <v>m</v>
          </cell>
          <cell r="F139" t="str">
            <v>m</v>
          </cell>
          <cell r="G139"/>
          <cell r="H139" t="str">
            <v>m</v>
          </cell>
          <cell r="I139" t="str">
            <v>a</v>
          </cell>
          <cell r="J139" t="str">
            <v>m</v>
          </cell>
          <cell r="K139" t="str">
            <v>a</v>
          </cell>
          <cell r="L139" t="str">
            <v>m</v>
          </cell>
          <cell r="M139" t="str">
            <v>a</v>
          </cell>
          <cell r="N139" t="str">
            <v>m</v>
          </cell>
          <cell r="O139" t="str">
            <v>a</v>
          </cell>
          <cell r="P139" t="str">
            <v>m</v>
          </cell>
          <cell r="Q139" t="str">
            <v>a</v>
          </cell>
          <cell r="R139" t="str">
            <v>m</v>
          </cell>
          <cell r="S139" t="str">
            <v>a</v>
          </cell>
          <cell r="T139" t="str">
            <v>m</v>
          </cell>
          <cell r="U139" t="str">
            <v>a</v>
          </cell>
          <cell r="V139" t="str">
            <v>m</v>
          </cell>
          <cell r="W139" t="str">
            <v>m</v>
          </cell>
          <cell r="X139" t="str">
            <v>m</v>
          </cell>
          <cell r="Y139"/>
          <cell r="Z139" t="str">
            <v>x</v>
          </cell>
          <cell r="AA139" t="str">
            <v>m</v>
          </cell>
          <cell r="AB139" t="str">
            <v>m</v>
          </cell>
          <cell r="AC139" t="str">
            <v>m</v>
          </cell>
          <cell r="AD139" t="str">
            <v>m</v>
          </cell>
          <cell r="AE139" t="str">
            <v>m</v>
          </cell>
          <cell r="AF139" t="str">
            <v>x</v>
          </cell>
          <cell r="AG139"/>
          <cell r="AH139"/>
          <cell r="AI139"/>
          <cell r="AJ139" t="str">
            <v>m</v>
          </cell>
          <cell r="AK139" t="str">
            <v>m</v>
          </cell>
          <cell r="AL139" t="str">
            <v>m</v>
          </cell>
          <cell r="AM139"/>
          <cell r="AN139" t="str">
            <v>x</v>
          </cell>
          <cell r="AO139" t="str">
            <v>m</v>
          </cell>
          <cell r="AP139" t="str">
            <v>m</v>
          </cell>
          <cell r="AQ139" t="str">
            <v>m</v>
          </cell>
          <cell r="AR139" t="str">
            <v>m</v>
          </cell>
          <cell r="AS139" t="str">
            <v>m</v>
          </cell>
          <cell r="AT139"/>
          <cell r="AU139" t="str">
            <v>x</v>
          </cell>
          <cell r="AV139" t="str">
            <v>m</v>
          </cell>
          <cell r="AW139" t="str">
            <v>m</v>
          </cell>
          <cell r="AX139" t="str">
            <v>m</v>
          </cell>
          <cell r="AY139" t="str">
            <v>m</v>
          </cell>
          <cell r="AZ139" t="str">
            <v>m</v>
          </cell>
          <cell r="BA139" t="str">
            <v>m</v>
          </cell>
          <cell r="BB139" t="str">
            <v>m</v>
          </cell>
          <cell r="BC139" t="str">
            <v>m</v>
          </cell>
          <cell r="BD139" t="str">
            <v>a</v>
          </cell>
          <cell r="BE139" t="str">
            <v>a</v>
          </cell>
          <cell r="BF139" t="str">
            <v>a</v>
          </cell>
          <cell r="BG139" t="str">
            <v>a</v>
          </cell>
          <cell r="BH139" t="str">
            <v>a</v>
          </cell>
          <cell r="BI139" t="str">
            <v>a</v>
          </cell>
          <cell r="BJ139" t="str">
            <v>x</v>
          </cell>
          <cell r="BK139" t="str">
            <v>x</v>
          </cell>
          <cell r="BL139" t="str">
            <v>x</v>
          </cell>
          <cell r="BM139" t="str">
            <v>x</v>
          </cell>
          <cell r="BN139" t="str">
            <v>x</v>
          </cell>
          <cell r="BO139"/>
          <cell r="BP139"/>
          <cell r="BQ139" t="str">
            <v>x</v>
          </cell>
          <cell r="BR139" t="str">
            <v>x</v>
          </cell>
          <cell r="BS139"/>
          <cell r="BT139"/>
          <cell r="BU139"/>
          <cell r="BV139"/>
          <cell r="BW139"/>
          <cell r="BX139"/>
          <cell r="BY139"/>
          <cell r="BZ139"/>
          <cell r="CA139"/>
          <cell r="CB139"/>
          <cell r="CC139"/>
          <cell r="CD139"/>
          <cell r="CE139"/>
          <cell r="CF139"/>
          <cell r="CG139"/>
          <cell r="CH139"/>
          <cell r="CI139"/>
          <cell r="CJ139"/>
          <cell r="CK139"/>
          <cell r="CL139"/>
          <cell r="CM139"/>
          <cell r="CN139"/>
          <cell r="CO139"/>
          <cell r="CP139"/>
          <cell r="CQ139"/>
          <cell r="CR139"/>
          <cell r="CS139"/>
          <cell r="CT139"/>
          <cell r="CU139"/>
          <cell r="CV139"/>
          <cell r="CW139"/>
          <cell r="CX139"/>
          <cell r="CY139"/>
          <cell r="CZ139"/>
          <cell r="DA139"/>
          <cell r="DB139"/>
          <cell r="DC139"/>
          <cell r="DD139"/>
          <cell r="DE139"/>
          <cell r="DF139"/>
          <cell r="DG139"/>
          <cell r="DH139"/>
          <cell r="DI139"/>
          <cell r="DJ139"/>
          <cell r="DK139"/>
          <cell r="DL139"/>
          <cell r="DM139"/>
          <cell r="DN139"/>
          <cell r="DO139"/>
          <cell r="DP139"/>
          <cell r="DQ139"/>
          <cell r="DR139"/>
          <cell r="DS139"/>
          <cell r="DT139"/>
          <cell r="DU139"/>
          <cell r="DV139"/>
          <cell r="DW139"/>
          <cell r="DX139"/>
          <cell r="DY139"/>
          <cell r="DZ139"/>
          <cell r="EA139"/>
          <cell r="EB139"/>
          <cell r="EC139"/>
          <cell r="ED139"/>
          <cell r="EE139"/>
          <cell r="EF139"/>
          <cell r="EG139"/>
          <cell r="EH139"/>
          <cell r="EI139"/>
          <cell r="EJ139"/>
          <cell r="EK139"/>
          <cell r="EL139"/>
          <cell r="EM139"/>
          <cell r="EN139"/>
          <cell r="EO139"/>
          <cell r="EP139"/>
          <cell r="EQ139"/>
          <cell r="ER139"/>
          <cell r="ES139"/>
          <cell r="ET139"/>
          <cell r="EU139"/>
          <cell r="EV139"/>
          <cell r="EW139"/>
          <cell r="EX139"/>
          <cell r="EY139"/>
          <cell r="EZ139"/>
          <cell r="FA139"/>
          <cell r="FB139"/>
          <cell r="FC139"/>
          <cell r="FD139"/>
          <cell r="FE139"/>
          <cell r="FF139"/>
          <cell r="FG139"/>
          <cell r="FH139"/>
          <cell r="FI139"/>
          <cell r="FJ139"/>
          <cell r="FK139"/>
          <cell r="FL139"/>
          <cell r="FM139"/>
          <cell r="FN139"/>
          <cell r="FO139"/>
          <cell r="FP139" t="str">
            <v>a</v>
          </cell>
          <cell r="FQ139" t="str">
            <v>a</v>
          </cell>
          <cell r="FR139" t="str">
            <v>a</v>
          </cell>
          <cell r="FS139" t="str">
            <v>a</v>
          </cell>
          <cell r="FT139" t="str">
            <v>m</v>
          </cell>
          <cell r="FU139" t="str">
            <v>a</v>
          </cell>
          <cell r="FV139" t="str">
            <v>m</v>
          </cell>
          <cell r="FW139"/>
          <cell r="FX139"/>
          <cell r="FY139" t="str">
            <v>m</v>
          </cell>
          <cell r="FZ139" t="str">
            <v>m</v>
          </cell>
          <cell r="GA139" t="str">
            <v>m</v>
          </cell>
          <cell r="GB139" t="str">
            <v>x</v>
          </cell>
          <cell r="GC139" t="str">
            <v>m</v>
          </cell>
          <cell r="GD139" t="str">
            <v>m</v>
          </cell>
          <cell r="GE139" t="str">
            <v>m</v>
          </cell>
          <cell r="GF139" t="str">
            <v>m</v>
          </cell>
          <cell r="GG139" t="str">
            <v>m</v>
          </cell>
          <cell r="GH139" t="str">
            <v>m</v>
          </cell>
          <cell r="GI139" t="str">
            <v>x</v>
          </cell>
          <cell r="GJ139" t="str">
            <v>x</v>
          </cell>
          <cell r="GK139" t="str">
            <v>x</v>
          </cell>
          <cell r="GL139"/>
          <cell r="GM139" t="str">
            <v>m</v>
          </cell>
          <cell r="GN139" t="str">
            <v>a</v>
          </cell>
          <cell r="GO139" t="str">
            <v>m</v>
          </cell>
          <cell r="GP139" t="str">
            <v>m</v>
          </cell>
          <cell r="GQ139"/>
          <cell r="GR139" t="str">
            <v>x</v>
          </cell>
          <cell r="GS139" t="str">
            <v>x</v>
          </cell>
          <cell r="GT139" t="str">
            <v>m</v>
          </cell>
          <cell r="GU139" t="str">
            <v>a</v>
          </cell>
          <cell r="GV139" t="str">
            <v>m</v>
          </cell>
          <cell r="GW139" t="str">
            <v>m</v>
          </cell>
          <cell r="GX139"/>
          <cell r="GY139" t="str">
            <v>m</v>
          </cell>
          <cell r="GZ139" t="str">
            <v>a</v>
          </cell>
          <cell r="HA139" t="str">
            <v>m</v>
          </cell>
          <cell r="HB139" t="str">
            <v>m</v>
          </cell>
          <cell r="HC139" t="str">
            <v>m</v>
          </cell>
          <cell r="HD139" t="str">
            <v>m</v>
          </cell>
          <cell r="HE139" t="str">
            <v>m</v>
          </cell>
          <cell r="HF139" t="str">
            <v>m</v>
          </cell>
          <cell r="HG139" t="str">
            <v>m</v>
          </cell>
          <cell r="HH139" t="str">
            <v>m</v>
          </cell>
          <cell r="HI139" t="str">
            <v>m</v>
          </cell>
          <cell r="HJ139" t="str">
            <v>m</v>
          </cell>
          <cell r="HK139" t="str">
            <v>x</v>
          </cell>
          <cell r="HL139" t="str">
            <v>x</v>
          </cell>
          <cell r="HM139" t="str">
            <v>a</v>
          </cell>
          <cell r="HN139" t="str">
            <v>x</v>
          </cell>
          <cell r="HO139" t="str">
            <v>a</v>
          </cell>
          <cell r="HP139" t="str">
            <v>x</v>
          </cell>
          <cell r="HQ139" t="str">
            <v>a</v>
          </cell>
          <cell r="HR139" t="str">
            <v>x</v>
          </cell>
          <cell r="HS139" t="str">
            <v>a</v>
          </cell>
          <cell r="HT139"/>
          <cell r="HU139"/>
          <cell r="HV139"/>
          <cell r="HW139"/>
          <cell r="HX139"/>
          <cell r="HY139"/>
          <cell r="HZ139"/>
          <cell r="IA139"/>
          <cell r="IB139"/>
          <cell r="IC139"/>
          <cell r="ID139"/>
          <cell r="IE139"/>
          <cell r="IF139"/>
          <cell r="IG139"/>
          <cell r="IH139"/>
          <cell r="II139"/>
          <cell r="IJ139"/>
          <cell r="IK139"/>
          <cell r="IL139"/>
          <cell r="IM139"/>
          <cell r="IN139"/>
          <cell r="IO139"/>
          <cell r="IP139"/>
          <cell r="IQ139"/>
          <cell r="IR139"/>
          <cell r="IS139"/>
          <cell r="IT139"/>
          <cell r="IU139"/>
          <cell r="IV139"/>
          <cell r="IW139"/>
          <cell r="IX139"/>
          <cell r="IY139"/>
          <cell r="IZ139"/>
          <cell r="JA139"/>
          <cell r="JB139" t="str">
            <v>m</v>
          </cell>
          <cell r="JC139"/>
          <cell r="JD139"/>
          <cell r="JE139"/>
          <cell r="JF139" t="str">
            <v>x</v>
          </cell>
          <cell r="JG139"/>
          <cell r="JH139" t="str">
            <v>x</v>
          </cell>
          <cell r="JI139"/>
          <cell r="JJ139"/>
          <cell r="JK139"/>
          <cell r="JL139" t="str">
            <v>x</v>
          </cell>
          <cell r="JM139" t="str">
            <v>x</v>
          </cell>
          <cell r="JN139"/>
          <cell r="JO139"/>
          <cell r="JP139" t="str">
            <v>x</v>
          </cell>
          <cell r="JQ139" t="str">
            <v>m</v>
          </cell>
          <cell r="JR139" t="str">
            <v>m</v>
          </cell>
          <cell r="JS139" t="str">
            <v>m</v>
          </cell>
          <cell r="JT139" t="str">
            <v>m</v>
          </cell>
          <cell r="JU139" t="str">
            <v>m</v>
          </cell>
          <cell r="JV139" t="str">
            <v>m</v>
          </cell>
          <cell r="JW139" t="str">
            <v>m</v>
          </cell>
          <cell r="JX139" t="str">
            <v>m</v>
          </cell>
          <cell r="JY139" t="str">
            <v>m</v>
          </cell>
          <cell r="JZ139" t="str">
            <v>m</v>
          </cell>
          <cell r="KA139" t="str">
            <v>m</v>
          </cell>
          <cell r="KB139" t="str">
            <v>m</v>
          </cell>
          <cell r="KC139" t="str">
            <v>m</v>
          </cell>
          <cell r="KD139" t="str">
            <v>m</v>
          </cell>
          <cell r="KE139" t="str">
            <v>m</v>
          </cell>
          <cell r="KF139" t="str">
            <v>m</v>
          </cell>
          <cell r="KG139" t="str">
            <v>m</v>
          </cell>
          <cell r="KH139" t="str">
            <v>m</v>
          </cell>
          <cell r="KI139" t="str">
            <v>m</v>
          </cell>
          <cell r="KJ139" t="str">
            <v>m</v>
          </cell>
          <cell r="KK139" t="str">
            <v>x</v>
          </cell>
          <cell r="KL139" t="str">
            <v>m</v>
          </cell>
          <cell r="KM139" t="str">
            <v>m</v>
          </cell>
          <cell r="KN139" t="str">
            <v>m</v>
          </cell>
        </row>
        <row r="140">
          <cell r="C140" t="str">
            <v>AX</v>
          </cell>
          <cell r="D140" t="str">
            <v>m</v>
          </cell>
          <cell r="E140" t="str">
            <v>m</v>
          </cell>
          <cell r="F140" t="str">
            <v>m</v>
          </cell>
          <cell r="G140"/>
          <cell r="H140" t="str">
            <v>LV</v>
          </cell>
          <cell r="I140" t="str">
            <v>a</v>
          </cell>
          <cell r="J140" t="str">
            <v>ET</v>
          </cell>
          <cell r="K140" t="str">
            <v>a</v>
          </cell>
          <cell r="L140" t="str">
            <v>LT</v>
          </cell>
          <cell r="M140" t="str">
            <v>a</v>
          </cell>
          <cell r="N140" t="str">
            <v>LV</v>
          </cell>
          <cell r="O140" t="str">
            <v>a</v>
          </cell>
          <cell r="P140" t="str">
            <v>ET</v>
          </cell>
          <cell r="Q140" t="str">
            <v>a</v>
          </cell>
          <cell r="R140" t="str">
            <v>LT</v>
          </cell>
          <cell r="S140" t="str">
            <v>a</v>
          </cell>
          <cell r="T140" t="str">
            <v>m</v>
          </cell>
          <cell r="U140" t="str">
            <v>a</v>
          </cell>
          <cell r="V140" t="str">
            <v>m</v>
          </cell>
          <cell r="W140" t="str">
            <v>m</v>
          </cell>
          <cell r="X140" t="str">
            <v>m</v>
          </cell>
          <cell r="Y140"/>
          <cell r="Z140" t="str">
            <v>x</v>
          </cell>
          <cell r="AA140" t="str">
            <v>m</v>
          </cell>
          <cell r="AB140" t="str">
            <v>m</v>
          </cell>
          <cell r="AC140" t="str">
            <v>m</v>
          </cell>
          <cell r="AD140" t="str">
            <v>m</v>
          </cell>
          <cell r="AE140" t="str">
            <v>m</v>
          </cell>
          <cell r="AF140" t="str">
            <v>m</v>
          </cell>
          <cell r="AG140"/>
          <cell r="AH140"/>
          <cell r="AI140"/>
          <cell r="AJ140" t="str">
            <v>m</v>
          </cell>
          <cell r="AK140" t="str">
            <v>m</v>
          </cell>
          <cell r="AL140" t="str">
            <v>m</v>
          </cell>
          <cell r="AM140"/>
          <cell r="AN140" t="str">
            <v>x</v>
          </cell>
          <cell r="AO140" t="str">
            <v>m</v>
          </cell>
          <cell r="AP140" t="str">
            <v>m</v>
          </cell>
          <cell r="AQ140" t="str">
            <v>m</v>
          </cell>
          <cell r="AR140" t="str">
            <v>m</v>
          </cell>
          <cell r="AS140" t="str">
            <v>m</v>
          </cell>
          <cell r="AT140"/>
          <cell r="AU140" t="str">
            <v>x</v>
          </cell>
          <cell r="AV140" t="str">
            <v>m</v>
          </cell>
          <cell r="AW140" t="str">
            <v>m</v>
          </cell>
          <cell r="AX140" t="str">
            <v>m</v>
          </cell>
          <cell r="AY140" t="str">
            <v>m</v>
          </cell>
          <cell r="AZ140" t="str">
            <v>m</v>
          </cell>
          <cell r="BA140" t="str">
            <v>m</v>
          </cell>
          <cell r="BB140" t="str">
            <v>m</v>
          </cell>
          <cell r="BC140" t="str">
            <v>m</v>
          </cell>
          <cell r="BD140" t="str">
            <v>a</v>
          </cell>
          <cell r="BE140" t="str">
            <v>a</v>
          </cell>
          <cell r="BF140" t="str">
            <v>a</v>
          </cell>
          <cell r="BG140" t="str">
            <v>a</v>
          </cell>
          <cell r="BH140" t="str">
            <v>a</v>
          </cell>
          <cell r="BI140" t="str">
            <v>a</v>
          </cell>
          <cell r="BJ140"/>
          <cell r="BK140"/>
          <cell r="BL140"/>
          <cell r="BM140"/>
          <cell r="BN140"/>
          <cell r="BO140"/>
          <cell r="BP140"/>
          <cell r="BQ140"/>
          <cell r="BR140"/>
          <cell r="BS140"/>
          <cell r="BT140"/>
          <cell r="BU140"/>
          <cell r="BV140"/>
          <cell r="BW140"/>
          <cell r="BX140"/>
          <cell r="BY140"/>
          <cell r="BZ140"/>
          <cell r="CA140"/>
          <cell r="CB140"/>
          <cell r="CC140"/>
          <cell r="CD140"/>
          <cell r="CE140"/>
          <cell r="CF140"/>
          <cell r="CG140"/>
          <cell r="CH140"/>
          <cell r="CI140"/>
          <cell r="CJ140"/>
          <cell r="CK140"/>
          <cell r="CL140"/>
          <cell r="CM140"/>
          <cell r="CN140"/>
          <cell r="CO140"/>
          <cell r="CP140"/>
          <cell r="CQ140"/>
          <cell r="CR140"/>
          <cell r="CS140"/>
          <cell r="CT140"/>
          <cell r="CU140"/>
          <cell r="CV140"/>
          <cell r="CW140"/>
          <cell r="CX140"/>
          <cell r="CY140"/>
          <cell r="CZ140"/>
          <cell r="DA140"/>
          <cell r="DB140"/>
          <cell r="DC140"/>
          <cell r="DD140"/>
          <cell r="DE140"/>
          <cell r="DF140"/>
          <cell r="DG140"/>
          <cell r="DH140"/>
          <cell r="DI140"/>
          <cell r="DJ140"/>
          <cell r="DK140"/>
          <cell r="DL140"/>
          <cell r="DM140"/>
          <cell r="DN140"/>
          <cell r="DO140"/>
          <cell r="DP140"/>
          <cell r="DQ140"/>
          <cell r="DR140"/>
          <cell r="DS140"/>
          <cell r="DT140"/>
          <cell r="DU140"/>
          <cell r="DV140"/>
          <cell r="DW140"/>
          <cell r="DX140"/>
          <cell r="DY140"/>
          <cell r="DZ140"/>
          <cell r="EA140"/>
          <cell r="EB140"/>
          <cell r="EC140"/>
          <cell r="ED140"/>
          <cell r="EE140"/>
          <cell r="EF140"/>
          <cell r="EG140"/>
          <cell r="EH140"/>
          <cell r="EI140"/>
          <cell r="EJ140"/>
          <cell r="EK140"/>
          <cell r="EL140"/>
          <cell r="EM140"/>
          <cell r="EN140"/>
          <cell r="EO140"/>
          <cell r="EP140"/>
          <cell r="EQ140"/>
          <cell r="ER140"/>
          <cell r="ES140"/>
          <cell r="ET140"/>
          <cell r="EU140"/>
          <cell r="EV140"/>
          <cell r="EW140"/>
          <cell r="EX140"/>
          <cell r="EY140"/>
          <cell r="EZ140"/>
          <cell r="FA140"/>
          <cell r="FB140"/>
          <cell r="FC140"/>
          <cell r="FD140"/>
          <cell r="FE140"/>
          <cell r="FF140"/>
          <cell r="FG140"/>
          <cell r="FH140"/>
          <cell r="FI140"/>
          <cell r="FJ140"/>
          <cell r="FK140"/>
          <cell r="FL140"/>
          <cell r="FM140"/>
          <cell r="FN140"/>
          <cell r="FO140"/>
          <cell r="FP140" t="str">
            <v>a</v>
          </cell>
          <cell r="FQ140" t="str">
            <v>a</v>
          </cell>
          <cell r="FR140" t="str">
            <v>a</v>
          </cell>
          <cell r="FS140" t="str">
            <v>a</v>
          </cell>
          <cell r="FT140" t="str">
            <v>m</v>
          </cell>
          <cell r="FU140" t="str">
            <v>a</v>
          </cell>
          <cell r="FV140" t="str">
            <v>m</v>
          </cell>
          <cell r="FW140"/>
          <cell r="FX140" t="str">
            <v>m</v>
          </cell>
          <cell r="FY140" t="str">
            <v>m</v>
          </cell>
          <cell r="FZ140" t="str">
            <v>m</v>
          </cell>
          <cell r="GA140" t="str">
            <v>m</v>
          </cell>
          <cell r="GB140"/>
          <cell r="GC140" t="str">
            <v>m</v>
          </cell>
          <cell r="GD140" t="str">
            <v>m</v>
          </cell>
          <cell r="GE140" t="str">
            <v>m</v>
          </cell>
          <cell r="GF140" t="str">
            <v>m</v>
          </cell>
          <cell r="GG140" t="str">
            <v>ETX</v>
          </cell>
          <cell r="GH140" t="str">
            <v>m</v>
          </cell>
          <cell r="GI140" t="str">
            <v>x</v>
          </cell>
          <cell r="GJ140" t="str">
            <v>x</v>
          </cell>
          <cell r="GK140" t="str">
            <v>x</v>
          </cell>
          <cell r="GL140" t="str">
            <v>LVXX</v>
          </cell>
          <cell r="GM140" t="str">
            <v>LVX</v>
          </cell>
          <cell r="GN140" t="str">
            <v>a</v>
          </cell>
          <cell r="GO140" t="str">
            <v>LVX</v>
          </cell>
          <cell r="GP140" t="str">
            <v>LVX</v>
          </cell>
          <cell r="GQ140" t="str">
            <v>ETXX</v>
          </cell>
          <cell r="GR140" t="str">
            <v>ETXX</v>
          </cell>
          <cell r="GS140" t="str">
            <v>ETXX</v>
          </cell>
          <cell r="GT140" t="str">
            <v>ETX</v>
          </cell>
          <cell r="GU140" t="str">
            <v>a</v>
          </cell>
          <cell r="GV140" t="str">
            <v>ETX</v>
          </cell>
          <cell r="GW140" t="str">
            <v>ETX</v>
          </cell>
          <cell r="GX140" t="str">
            <v>LTXX</v>
          </cell>
          <cell r="GY140" t="str">
            <v>LTX</v>
          </cell>
          <cell r="GZ140" t="str">
            <v>a</v>
          </cell>
          <cell r="HA140" t="str">
            <v>LTX</v>
          </cell>
          <cell r="HB140" t="str">
            <v>LTX</v>
          </cell>
          <cell r="HC140" t="str">
            <v>m</v>
          </cell>
          <cell r="HD140" t="str">
            <v>m</v>
          </cell>
          <cell r="HE140" t="str">
            <v>m</v>
          </cell>
          <cell r="HF140" t="str">
            <v>m</v>
          </cell>
          <cell r="HG140" t="str">
            <v>m</v>
          </cell>
          <cell r="HH140" t="str">
            <v>m</v>
          </cell>
          <cell r="HI140" t="str">
            <v>m</v>
          </cell>
          <cell r="HJ140" t="str">
            <v>m</v>
          </cell>
          <cell r="HK140" t="str">
            <v>m</v>
          </cell>
          <cell r="HL140" t="str">
            <v>m</v>
          </cell>
          <cell r="HM140" t="str">
            <v>a</v>
          </cell>
          <cell r="HN140" t="str">
            <v>m</v>
          </cell>
          <cell r="HO140" t="str">
            <v>a</v>
          </cell>
          <cell r="HP140" t="str">
            <v>m</v>
          </cell>
          <cell r="HQ140" t="str">
            <v>a</v>
          </cell>
          <cell r="HR140" t="str">
            <v>m</v>
          </cell>
          <cell r="HS140" t="str">
            <v>a</v>
          </cell>
          <cell r="HT140" t="str">
            <v>m</v>
          </cell>
          <cell r="HU140" t="str">
            <v>m</v>
          </cell>
          <cell r="HV140" t="str">
            <v>m</v>
          </cell>
          <cell r="HW140" t="str">
            <v>m</v>
          </cell>
          <cell r="HX140"/>
          <cell r="HY140"/>
          <cell r="HZ140" t="str">
            <v>m</v>
          </cell>
          <cell r="IA140" t="str">
            <v>m</v>
          </cell>
          <cell r="IB140"/>
          <cell r="IC140"/>
          <cell r="ID140"/>
          <cell r="IE140" t="str">
            <v>m</v>
          </cell>
          <cell r="IF140" t="str">
            <v>m</v>
          </cell>
          <cell r="IG140"/>
          <cell r="IH140"/>
          <cell r="II140"/>
          <cell r="IJ140"/>
          <cell r="IK140"/>
          <cell r="IL140"/>
          <cell r="IM140"/>
          <cell r="IN140"/>
          <cell r="IO140" t="str">
            <v>m</v>
          </cell>
          <cell r="IP140" t="str">
            <v>m</v>
          </cell>
          <cell r="IQ140" t="str">
            <v>m</v>
          </cell>
          <cell r="IR140" t="str">
            <v>m</v>
          </cell>
          <cell r="IS140" t="str">
            <v>m</v>
          </cell>
          <cell r="IT140" t="str">
            <v>m</v>
          </cell>
          <cell r="IU140" t="str">
            <v>m</v>
          </cell>
          <cell r="IV140" t="str">
            <v>m</v>
          </cell>
          <cell r="IW140" t="str">
            <v>m</v>
          </cell>
          <cell r="IX140" t="str">
            <v>m</v>
          </cell>
          <cell r="IY140" t="str">
            <v>m</v>
          </cell>
          <cell r="IZ140" t="str">
            <v>m</v>
          </cell>
          <cell r="JA140" t="str">
            <v>m</v>
          </cell>
          <cell r="JB140" t="str">
            <v>m</v>
          </cell>
          <cell r="JC140" t="str">
            <v>m</v>
          </cell>
          <cell r="JD140" t="str">
            <v>m</v>
          </cell>
          <cell r="JE140"/>
          <cell r="JF140"/>
          <cell r="JG140"/>
          <cell r="JH140"/>
          <cell r="JI140"/>
          <cell r="JJ140"/>
          <cell r="JK140"/>
          <cell r="JL140"/>
          <cell r="JM140"/>
          <cell r="JN140"/>
          <cell r="JO140"/>
          <cell r="JP140"/>
          <cell r="JQ140"/>
          <cell r="JR140"/>
          <cell r="JS140"/>
          <cell r="JT140"/>
          <cell r="JU140"/>
          <cell r="JV140"/>
          <cell r="JW140"/>
          <cell r="JX140"/>
          <cell r="JY140"/>
          <cell r="JZ140"/>
          <cell r="KA140"/>
          <cell r="KB140"/>
          <cell r="KC140"/>
          <cell r="KD140"/>
          <cell r="KE140"/>
          <cell r="KF140"/>
          <cell r="KG140"/>
          <cell r="KH140"/>
          <cell r="KI140"/>
          <cell r="KJ140"/>
          <cell r="KK140" t="str">
            <v>x</v>
          </cell>
          <cell r="KL140"/>
          <cell r="KM140"/>
          <cell r="KN140"/>
        </row>
        <row r="141">
          <cell r="C141" t="str">
            <v>A</v>
          </cell>
          <cell r="D141" t="str">
            <v>m</v>
          </cell>
          <cell r="E141" t="str">
            <v>m</v>
          </cell>
          <cell r="F141" t="str">
            <v>m</v>
          </cell>
          <cell r="G141"/>
          <cell r="H141" t="str">
            <v>m</v>
          </cell>
          <cell r="I141" t="str">
            <v>a</v>
          </cell>
          <cell r="J141" t="str">
            <v>m</v>
          </cell>
          <cell r="K141" t="str">
            <v>a</v>
          </cell>
          <cell r="L141" t="str">
            <v>m</v>
          </cell>
          <cell r="M141" t="str">
            <v>a</v>
          </cell>
          <cell r="N141" t="str">
            <v>m</v>
          </cell>
          <cell r="O141" t="str">
            <v>a</v>
          </cell>
          <cell r="P141" t="str">
            <v>m</v>
          </cell>
          <cell r="Q141" t="str">
            <v>a</v>
          </cell>
          <cell r="R141" t="str">
            <v>m</v>
          </cell>
          <cell r="S141" t="str">
            <v>a</v>
          </cell>
          <cell r="T141" t="str">
            <v>m</v>
          </cell>
          <cell r="U141" t="str">
            <v>a</v>
          </cell>
          <cell r="V141" t="str">
            <v>m</v>
          </cell>
          <cell r="W141" t="str">
            <v>m</v>
          </cell>
          <cell r="X141" t="str">
            <v>m</v>
          </cell>
          <cell r="Y141"/>
          <cell r="Z141" t="str">
            <v>x</v>
          </cell>
          <cell r="AA141" t="str">
            <v>m</v>
          </cell>
          <cell r="AB141" t="str">
            <v>m</v>
          </cell>
          <cell r="AC141" t="str">
            <v>m</v>
          </cell>
          <cell r="AD141" t="str">
            <v>m</v>
          </cell>
          <cell r="AE141" t="str">
            <v>m</v>
          </cell>
          <cell r="AF141" t="str">
            <v>m</v>
          </cell>
          <cell r="AG141"/>
          <cell r="AH141"/>
          <cell r="AI141"/>
          <cell r="AJ141" t="str">
            <v>m</v>
          </cell>
          <cell r="AK141" t="str">
            <v>m</v>
          </cell>
          <cell r="AL141" t="str">
            <v>m</v>
          </cell>
          <cell r="AM141"/>
          <cell r="AN141" t="str">
            <v>x</v>
          </cell>
          <cell r="AO141" t="str">
            <v>m</v>
          </cell>
          <cell r="AP141" t="str">
            <v>m</v>
          </cell>
          <cell r="AQ141" t="str">
            <v>m</v>
          </cell>
          <cell r="AR141" t="str">
            <v>m</v>
          </cell>
          <cell r="AS141" t="str">
            <v>m</v>
          </cell>
          <cell r="AT141"/>
          <cell r="AU141" t="str">
            <v>x</v>
          </cell>
          <cell r="AV141" t="str">
            <v>m</v>
          </cell>
          <cell r="AW141" t="str">
            <v>m</v>
          </cell>
          <cell r="AX141" t="str">
            <v>m</v>
          </cell>
          <cell r="AY141" t="str">
            <v>m</v>
          </cell>
          <cell r="AZ141" t="str">
            <v>m</v>
          </cell>
          <cell r="BA141" t="str">
            <v>m</v>
          </cell>
          <cell r="BB141" t="str">
            <v>m</v>
          </cell>
          <cell r="BC141" t="str">
            <v>m</v>
          </cell>
          <cell r="BD141" t="str">
            <v>a</v>
          </cell>
          <cell r="BE141" t="str">
            <v>a</v>
          </cell>
          <cell r="BF141" t="str">
            <v>a</v>
          </cell>
          <cell r="BG141" t="str">
            <v>a</v>
          </cell>
          <cell r="BH141" t="str">
            <v>a</v>
          </cell>
          <cell r="BI141" t="str">
            <v>a</v>
          </cell>
          <cell r="BJ141"/>
          <cell r="BK141"/>
          <cell r="BL141"/>
          <cell r="BM141"/>
          <cell r="BN141"/>
          <cell r="BO141"/>
          <cell r="BP141"/>
          <cell r="BQ141"/>
          <cell r="BR141"/>
          <cell r="BS141"/>
          <cell r="BT141"/>
          <cell r="BU141"/>
          <cell r="BV141"/>
          <cell r="BW141"/>
          <cell r="BX141"/>
          <cell r="BY141"/>
          <cell r="BZ141"/>
          <cell r="CA141"/>
          <cell r="CB141"/>
          <cell r="CC141"/>
          <cell r="CD141"/>
          <cell r="CE141"/>
          <cell r="CF141"/>
          <cell r="CG141"/>
          <cell r="CH141"/>
          <cell r="CI141"/>
          <cell r="CJ141"/>
          <cell r="CK141"/>
          <cell r="CL141"/>
          <cell r="CM141"/>
          <cell r="CN141"/>
          <cell r="CO141"/>
          <cell r="CP141"/>
          <cell r="CQ141"/>
          <cell r="CR141"/>
          <cell r="CS141"/>
          <cell r="CT141"/>
          <cell r="CU141"/>
          <cell r="CV141"/>
          <cell r="CW141"/>
          <cell r="CX141"/>
          <cell r="CY141"/>
          <cell r="CZ141"/>
          <cell r="DA141"/>
          <cell r="DB141"/>
          <cell r="DC141"/>
          <cell r="DD141"/>
          <cell r="DE141"/>
          <cell r="DF141"/>
          <cell r="DG141"/>
          <cell r="DH141"/>
          <cell r="DI141"/>
          <cell r="DJ141"/>
          <cell r="DK141"/>
          <cell r="DL141"/>
          <cell r="DM141"/>
          <cell r="DN141"/>
          <cell r="DO141"/>
          <cell r="DP141"/>
          <cell r="DQ141"/>
          <cell r="DR141"/>
          <cell r="DS141"/>
          <cell r="DT141"/>
          <cell r="DU141"/>
          <cell r="DV141"/>
          <cell r="DW141"/>
          <cell r="DX141"/>
          <cell r="DY141"/>
          <cell r="DZ141"/>
          <cell r="EA141"/>
          <cell r="EB141"/>
          <cell r="EC141"/>
          <cell r="ED141"/>
          <cell r="EE141"/>
          <cell r="EF141"/>
          <cell r="EG141"/>
          <cell r="EH141"/>
          <cell r="EI141"/>
          <cell r="EJ141"/>
          <cell r="EK141"/>
          <cell r="EL141"/>
          <cell r="EM141"/>
          <cell r="EN141"/>
          <cell r="EO141"/>
          <cell r="EP141"/>
          <cell r="EQ141"/>
          <cell r="ER141"/>
          <cell r="ES141"/>
          <cell r="ET141"/>
          <cell r="EU141"/>
          <cell r="EV141"/>
          <cell r="EW141"/>
          <cell r="EX141"/>
          <cell r="EY141"/>
          <cell r="EZ141"/>
          <cell r="FA141"/>
          <cell r="FB141"/>
          <cell r="FC141"/>
          <cell r="FD141"/>
          <cell r="FE141"/>
          <cell r="FF141"/>
          <cell r="FG141"/>
          <cell r="FH141"/>
          <cell r="FI141"/>
          <cell r="FJ141"/>
          <cell r="FK141"/>
          <cell r="FL141"/>
          <cell r="FM141"/>
          <cell r="FN141"/>
          <cell r="FO141"/>
          <cell r="FP141" t="str">
            <v>a</v>
          </cell>
          <cell r="FQ141" t="str">
            <v>a</v>
          </cell>
          <cell r="FR141" t="str">
            <v>a</v>
          </cell>
          <cell r="FS141" t="str">
            <v>a</v>
          </cell>
          <cell r="FT141" t="str">
            <v>m</v>
          </cell>
          <cell r="FU141" t="str">
            <v>a</v>
          </cell>
          <cell r="FV141" t="str">
            <v>m</v>
          </cell>
          <cell r="FW141"/>
          <cell r="FX141" t="str">
            <v>m</v>
          </cell>
          <cell r="FY141" t="str">
            <v>m</v>
          </cell>
          <cell r="FZ141" t="str">
            <v>m</v>
          </cell>
          <cell r="GA141" t="str">
            <v>m</v>
          </cell>
          <cell r="GB141"/>
          <cell r="GC141" t="str">
            <v>m</v>
          </cell>
          <cell r="GD141" t="str">
            <v>m</v>
          </cell>
          <cell r="GE141" t="str">
            <v>m</v>
          </cell>
          <cell r="GF141" t="str">
            <v>m</v>
          </cell>
          <cell r="GG141"/>
          <cell r="GH141" t="str">
            <v>m</v>
          </cell>
          <cell r="GI141" t="str">
            <v>x</v>
          </cell>
          <cell r="GJ141" t="str">
            <v>x</v>
          </cell>
          <cell r="GK141" t="str">
            <v>x</v>
          </cell>
          <cell r="GL141"/>
          <cell r="GM141" t="str">
            <v>m</v>
          </cell>
          <cell r="GN141" t="str">
            <v>a</v>
          </cell>
          <cell r="GO141" t="str">
            <v>m</v>
          </cell>
          <cell r="GP141" t="str">
            <v>m</v>
          </cell>
          <cell r="GQ141"/>
          <cell r="GR141" t="str">
            <v>x</v>
          </cell>
          <cell r="GS141" t="str">
            <v>x</v>
          </cell>
          <cell r="GT141" t="str">
            <v>m</v>
          </cell>
          <cell r="GU141" t="str">
            <v>a</v>
          </cell>
          <cell r="GV141" t="str">
            <v>m</v>
          </cell>
          <cell r="GW141" t="str">
            <v>m</v>
          </cell>
          <cell r="GX141"/>
          <cell r="GY141" t="str">
            <v>m</v>
          </cell>
          <cell r="GZ141" t="str">
            <v>a</v>
          </cell>
          <cell r="HA141" t="str">
            <v>m</v>
          </cell>
          <cell r="HB141" t="str">
            <v>m</v>
          </cell>
          <cell r="HC141" t="str">
            <v>m</v>
          </cell>
          <cell r="HD141" t="str">
            <v>m</v>
          </cell>
          <cell r="HE141" t="str">
            <v>m</v>
          </cell>
          <cell r="HF141" t="str">
            <v>m</v>
          </cell>
          <cell r="HG141" t="str">
            <v>m</v>
          </cell>
          <cell r="HH141" t="str">
            <v>m</v>
          </cell>
          <cell r="HI141" t="str">
            <v>m</v>
          </cell>
          <cell r="HJ141" t="str">
            <v>m</v>
          </cell>
          <cell r="HK141" t="str">
            <v>m</v>
          </cell>
          <cell r="HL141" t="str">
            <v>m</v>
          </cell>
          <cell r="HM141" t="str">
            <v>a</v>
          </cell>
          <cell r="HN141" t="str">
            <v>m</v>
          </cell>
          <cell r="HO141" t="str">
            <v>a</v>
          </cell>
          <cell r="HP141" t="str">
            <v>m</v>
          </cell>
          <cell r="HQ141" t="str">
            <v>a</v>
          </cell>
          <cell r="HR141" t="str">
            <v>m</v>
          </cell>
          <cell r="HS141" t="str">
            <v>a</v>
          </cell>
          <cell r="HT141" t="str">
            <v>m</v>
          </cell>
          <cell r="HU141" t="str">
            <v>m</v>
          </cell>
          <cell r="HV141" t="str">
            <v>m</v>
          </cell>
          <cell r="HW141" t="str">
            <v>m</v>
          </cell>
          <cell r="HX141"/>
          <cell r="HY141"/>
          <cell r="HZ141" t="str">
            <v>m</v>
          </cell>
          <cell r="IA141" t="str">
            <v>m</v>
          </cell>
          <cell r="IB141"/>
          <cell r="IC141"/>
          <cell r="ID141"/>
          <cell r="IE141" t="str">
            <v>m</v>
          </cell>
          <cell r="IF141" t="str">
            <v>m</v>
          </cell>
          <cell r="IG141"/>
          <cell r="IH141"/>
          <cell r="II141"/>
          <cell r="IJ141"/>
          <cell r="IK141"/>
          <cell r="IL141"/>
          <cell r="IM141"/>
          <cell r="IN141"/>
          <cell r="IO141" t="str">
            <v>m</v>
          </cell>
          <cell r="IP141" t="str">
            <v>m</v>
          </cell>
          <cell r="IQ141" t="str">
            <v>m</v>
          </cell>
          <cell r="IR141" t="str">
            <v>m</v>
          </cell>
          <cell r="IS141" t="str">
            <v>m</v>
          </cell>
          <cell r="IT141" t="str">
            <v>m</v>
          </cell>
          <cell r="IU141" t="str">
            <v>m</v>
          </cell>
          <cell r="IV141" t="str">
            <v>m</v>
          </cell>
          <cell r="IW141" t="str">
            <v>m</v>
          </cell>
          <cell r="IX141" t="str">
            <v>m</v>
          </cell>
          <cell r="IY141" t="str">
            <v>m</v>
          </cell>
          <cell r="IZ141" t="str">
            <v>m</v>
          </cell>
          <cell r="JA141" t="str">
            <v>m</v>
          </cell>
          <cell r="JB141" t="str">
            <v>m</v>
          </cell>
          <cell r="JC141" t="str">
            <v>m</v>
          </cell>
          <cell r="JD141" t="str">
            <v>m</v>
          </cell>
          <cell r="JE141"/>
          <cell r="JF141"/>
          <cell r="JG141"/>
          <cell r="JH141"/>
          <cell r="JI141"/>
          <cell r="JJ141"/>
          <cell r="JK141"/>
          <cell r="JL141"/>
          <cell r="JM141"/>
          <cell r="JN141"/>
          <cell r="JO141"/>
          <cell r="JP141"/>
          <cell r="JQ141"/>
          <cell r="JR141"/>
          <cell r="JS141"/>
          <cell r="JT141"/>
          <cell r="JU141"/>
          <cell r="JV141"/>
          <cell r="JW141"/>
          <cell r="JX141"/>
          <cell r="JY141"/>
          <cell r="JZ141"/>
          <cell r="KA141"/>
          <cell r="KB141"/>
          <cell r="KC141"/>
          <cell r="KD141"/>
          <cell r="KE141"/>
          <cell r="KF141"/>
          <cell r="KG141"/>
          <cell r="KH141"/>
          <cell r="KI141"/>
          <cell r="KJ141"/>
          <cell r="KK141" t="str">
            <v>x</v>
          </cell>
          <cell r="KL141"/>
          <cell r="KM141"/>
          <cell r="KN141"/>
        </row>
        <row r="142">
          <cell r="C142" t="str">
            <v>E12X</v>
          </cell>
          <cell r="D142" t="str">
            <v>m</v>
          </cell>
          <cell r="E142" t="str">
            <v>m</v>
          </cell>
          <cell r="F142" t="str">
            <v>x</v>
          </cell>
          <cell r="G142" t="str">
            <v>x</v>
          </cell>
          <cell r="H142" t="str">
            <v>LV</v>
          </cell>
          <cell r="I142" t="str">
            <v>a</v>
          </cell>
          <cell r="J142" t="str">
            <v>ET</v>
          </cell>
          <cell r="K142" t="str">
            <v>a</v>
          </cell>
          <cell r="L142" t="str">
            <v>LT</v>
          </cell>
          <cell r="M142" t="str">
            <v>a</v>
          </cell>
          <cell r="N142" t="str">
            <v>LV</v>
          </cell>
          <cell r="O142" t="str">
            <v>a</v>
          </cell>
          <cell r="P142" t="str">
            <v>ET</v>
          </cell>
          <cell r="Q142" t="str">
            <v>a</v>
          </cell>
          <cell r="R142" t="str">
            <v>LT</v>
          </cell>
          <cell r="S142" t="str">
            <v>a</v>
          </cell>
          <cell r="T142" t="str">
            <v>m</v>
          </cell>
          <cell r="U142" t="str">
            <v>a</v>
          </cell>
          <cell r="V142"/>
          <cell r="W142" t="str">
            <v>m</v>
          </cell>
          <cell r="X142" t="str">
            <v>m</v>
          </cell>
          <cell r="Y142"/>
          <cell r="Z142" t="str">
            <v>x</v>
          </cell>
          <cell r="AA142" t="str">
            <v>x</v>
          </cell>
          <cell r="AB142" t="str">
            <v>x</v>
          </cell>
          <cell r="AC142" t="str">
            <v>x</v>
          </cell>
          <cell r="AD142" t="str">
            <v>x</v>
          </cell>
          <cell r="AE142" t="str">
            <v>x</v>
          </cell>
          <cell r="AF142" t="str">
            <v>x</v>
          </cell>
          <cell r="AG142" t="str">
            <v>x</v>
          </cell>
          <cell r="AH142" t="str">
            <v>x</v>
          </cell>
          <cell r="AI142" t="str">
            <v>x</v>
          </cell>
          <cell r="AJ142" t="str">
            <v>x</v>
          </cell>
          <cell r="AK142" t="str">
            <v>x</v>
          </cell>
          <cell r="AL142" t="str">
            <v>x</v>
          </cell>
          <cell r="AM142" t="str">
            <v>x</v>
          </cell>
          <cell r="AN142" t="str">
            <v>x</v>
          </cell>
          <cell r="AO142" t="str">
            <v>x</v>
          </cell>
          <cell r="AP142" t="str">
            <v>x</v>
          </cell>
          <cell r="AQ142" t="str">
            <v>x</v>
          </cell>
          <cell r="AR142" t="str">
            <v>x</v>
          </cell>
          <cell r="AS142" t="str">
            <v>x</v>
          </cell>
          <cell r="AT142" t="str">
            <v>x</v>
          </cell>
          <cell r="AU142" t="str">
            <v>x</v>
          </cell>
          <cell r="AV142" t="str">
            <v>x</v>
          </cell>
          <cell r="AW142" t="str">
            <v>x</v>
          </cell>
          <cell r="AX142" t="str">
            <v>x</v>
          </cell>
          <cell r="AY142" t="str">
            <v>x</v>
          </cell>
          <cell r="AZ142" t="str">
            <v>x</v>
          </cell>
          <cell r="BA142" t="str">
            <v>x</v>
          </cell>
          <cell r="BB142" t="str">
            <v>x</v>
          </cell>
          <cell r="BC142" t="str">
            <v>x</v>
          </cell>
          <cell r="BD142" t="str">
            <v>a</v>
          </cell>
          <cell r="BE142" t="str">
            <v>a</v>
          </cell>
          <cell r="BF142" t="str">
            <v>a</v>
          </cell>
          <cell r="BG142" t="str">
            <v>a</v>
          </cell>
          <cell r="BH142" t="str">
            <v>a</v>
          </cell>
          <cell r="BI142" t="str">
            <v>a</v>
          </cell>
          <cell r="BJ142" t="str">
            <v>x</v>
          </cell>
          <cell r="BK142" t="str">
            <v>x</v>
          </cell>
          <cell r="BL142" t="str">
            <v>x</v>
          </cell>
          <cell r="BM142" t="str">
            <v>x</v>
          </cell>
          <cell r="BN142" t="str">
            <v>x</v>
          </cell>
          <cell r="BO142"/>
          <cell r="BP142"/>
          <cell r="BQ142" t="str">
            <v>x</v>
          </cell>
          <cell r="BR142" t="str">
            <v>x</v>
          </cell>
          <cell r="BS142" t="str">
            <v>x</v>
          </cell>
          <cell r="BT142" t="str">
            <v>x</v>
          </cell>
          <cell r="BU142" t="str">
            <v>x</v>
          </cell>
          <cell r="BV142" t="str">
            <v>x</v>
          </cell>
          <cell r="BW142" t="str">
            <v>x</v>
          </cell>
          <cell r="BX142" t="str">
            <v>x</v>
          </cell>
          <cell r="BY142" t="str">
            <v>x</v>
          </cell>
          <cell r="BZ142" t="str">
            <v>x</v>
          </cell>
          <cell r="CA142" t="str">
            <v>x</v>
          </cell>
          <cell r="CB142" t="str">
            <v>x</v>
          </cell>
          <cell r="CC142" t="str">
            <v>x</v>
          </cell>
          <cell r="CD142" t="str">
            <v>x</v>
          </cell>
          <cell r="CE142" t="str">
            <v>x</v>
          </cell>
          <cell r="CF142" t="str">
            <v>x</v>
          </cell>
          <cell r="CG142" t="str">
            <v>x</v>
          </cell>
          <cell r="CH142" t="str">
            <v>x</v>
          </cell>
          <cell r="CI142" t="str">
            <v>x</v>
          </cell>
          <cell r="CJ142" t="str">
            <v>x</v>
          </cell>
          <cell r="CK142" t="str">
            <v>x</v>
          </cell>
          <cell r="CL142" t="str">
            <v>x</v>
          </cell>
          <cell r="CM142" t="str">
            <v>x</v>
          </cell>
          <cell r="CN142" t="str">
            <v>x</v>
          </cell>
          <cell r="CO142" t="str">
            <v>x</v>
          </cell>
          <cell r="CP142" t="str">
            <v>x</v>
          </cell>
          <cell r="CQ142" t="str">
            <v>x</v>
          </cell>
          <cell r="CR142" t="str">
            <v>x</v>
          </cell>
          <cell r="CS142" t="str">
            <v>x</v>
          </cell>
          <cell r="CT142" t="str">
            <v>x</v>
          </cell>
          <cell r="CU142" t="str">
            <v>x</v>
          </cell>
          <cell r="CV142" t="str">
            <v>x</v>
          </cell>
          <cell r="CW142" t="str">
            <v>x</v>
          </cell>
          <cell r="CX142" t="str">
            <v>x</v>
          </cell>
          <cell r="CY142" t="str">
            <v>x</v>
          </cell>
          <cell r="CZ142" t="str">
            <v>x</v>
          </cell>
          <cell r="DA142" t="str">
            <v>x</v>
          </cell>
          <cell r="DB142" t="str">
            <v>x</v>
          </cell>
          <cell r="DC142" t="str">
            <v>x</v>
          </cell>
          <cell r="DD142" t="str">
            <v>x</v>
          </cell>
          <cell r="DE142" t="str">
            <v>x</v>
          </cell>
          <cell r="DF142" t="str">
            <v>x</v>
          </cell>
          <cell r="DG142" t="str">
            <v>x</v>
          </cell>
          <cell r="DH142" t="str">
            <v>x</v>
          </cell>
          <cell r="DI142" t="str">
            <v>x</v>
          </cell>
          <cell r="DJ142" t="str">
            <v>x</v>
          </cell>
          <cell r="DK142" t="str">
            <v>x</v>
          </cell>
          <cell r="DL142" t="str">
            <v>x</v>
          </cell>
          <cell r="DM142" t="str">
            <v>x</v>
          </cell>
          <cell r="DN142" t="str">
            <v>x</v>
          </cell>
          <cell r="DO142" t="str">
            <v>x</v>
          </cell>
          <cell r="DP142" t="str">
            <v>x</v>
          </cell>
          <cell r="DQ142" t="str">
            <v>x</v>
          </cell>
          <cell r="DR142" t="str">
            <v>x</v>
          </cell>
          <cell r="DS142" t="str">
            <v>x</v>
          </cell>
          <cell r="DT142" t="str">
            <v>x</v>
          </cell>
          <cell r="DU142" t="str">
            <v>x</v>
          </cell>
          <cell r="DV142" t="str">
            <v>x</v>
          </cell>
          <cell r="DW142" t="str">
            <v>x</v>
          </cell>
          <cell r="DX142" t="str">
            <v>x</v>
          </cell>
          <cell r="DY142" t="str">
            <v>x</v>
          </cell>
          <cell r="DZ142" t="str">
            <v>x</v>
          </cell>
          <cell r="EA142" t="str">
            <v>x</v>
          </cell>
          <cell r="EB142" t="str">
            <v>x</v>
          </cell>
          <cell r="EC142" t="str">
            <v>x</v>
          </cell>
          <cell r="ED142" t="str">
            <v>x</v>
          </cell>
          <cell r="EE142" t="str">
            <v>x</v>
          </cell>
          <cell r="EF142" t="str">
            <v>x</v>
          </cell>
          <cell r="EG142" t="str">
            <v>x</v>
          </cell>
          <cell r="EH142" t="str">
            <v>x</v>
          </cell>
          <cell r="EI142" t="str">
            <v>x</v>
          </cell>
          <cell r="EJ142" t="str">
            <v>x</v>
          </cell>
          <cell r="EK142" t="str">
            <v>x</v>
          </cell>
          <cell r="EL142" t="str">
            <v>x</v>
          </cell>
          <cell r="EM142" t="str">
            <v>x</v>
          </cell>
          <cell r="EN142" t="str">
            <v>x</v>
          </cell>
          <cell r="EO142" t="str">
            <v>x</v>
          </cell>
          <cell r="EP142" t="str">
            <v>x</v>
          </cell>
          <cell r="EQ142" t="str">
            <v>x</v>
          </cell>
          <cell r="ER142" t="str">
            <v>x</v>
          </cell>
          <cell r="ES142" t="str">
            <v>x</v>
          </cell>
          <cell r="ET142" t="str">
            <v>x</v>
          </cell>
          <cell r="EU142" t="str">
            <v>x</v>
          </cell>
          <cell r="EV142" t="str">
            <v>x</v>
          </cell>
          <cell r="EW142" t="str">
            <v>x</v>
          </cell>
          <cell r="EX142" t="str">
            <v>x</v>
          </cell>
          <cell r="EY142" t="str">
            <v>x</v>
          </cell>
          <cell r="EZ142" t="str">
            <v>x</v>
          </cell>
          <cell r="FA142" t="str">
            <v>x</v>
          </cell>
          <cell r="FB142" t="str">
            <v>x</v>
          </cell>
          <cell r="FC142" t="str">
            <v>x</v>
          </cell>
          <cell r="FD142" t="str">
            <v>x</v>
          </cell>
          <cell r="FE142" t="str">
            <v>x</v>
          </cell>
          <cell r="FF142" t="str">
            <v>x</v>
          </cell>
          <cell r="FG142" t="str">
            <v>x</v>
          </cell>
          <cell r="FH142" t="str">
            <v>x</v>
          </cell>
          <cell r="FI142" t="str">
            <v>x</v>
          </cell>
          <cell r="FJ142" t="str">
            <v>x</v>
          </cell>
          <cell r="FK142" t="str">
            <v>x</v>
          </cell>
          <cell r="FL142" t="str">
            <v>x</v>
          </cell>
          <cell r="FM142" t="str">
            <v>x</v>
          </cell>
          <cell r="FN142" t="str">
            <v>x</v>
          </cell>
          <cell r="FO142" t="str">
            <v>x</v>
          </cell>
          <cell r="FP142" t="str">
            <v>a</v>
          </cell>
          <cell r="FQ142" t="str">
            <v>a</v>
          </cell>
          <cell r="FR142" t="str">
            <v>a</v>
          </cell>
          <cell r="FS142" t="str">
            <v>a</v>
          </cell>
          <cell r="FT142" t="str">
            <v>x</v>
          </cell>
          <cell r="FU142" t="str">
            <v>a</v>
          </cell>
          <cell r="FV142" t="str">
            <v>x</v>
          </cell>
          <cell r="FW142" t="str">
            <v>x</v>
          </cell>
          <cell r="FX142"/>
          <cell r="FY142" t="str">
            <v>m</v>
          </cell>
          <cell r="FZ142" t="str">
            <v>m</v>
          </cell>
          <cell r="GA142" t="str">
            <v>m</v>
          </cell>
          <cell r="GB142" t="str">
            <v>x</v>
          </cell>
          <cell r="GC142"/>
          <cell r="GD142"/>
          <cell r="GE142"/>
          <cell r="GF142" t="str">
            <v>m</v>
          </cell>
          <cell r="GG142" t="str">
            <v>ETX</v>
          </cell>
          <cell r="GH142" t="str">
            <v>m</v>
          </cell>
          <cell r="GI142" t="str">
            <v>x</v>
          </cell>
          <cell r="GJ142" t="str">
            <v>x</v>
          </cell>
          <cell r="GK142" t="str">
            <v>x</v>
          </cell>
          <cell r="GL142" t="str">
            <v>x</v>
          </cell>
          <cell r="GM142" t="str">
            <v>x</v>
          </cell>
          <cell r="GN142" t="str">
            <v>a</v>
          </cell>
          <cell r="GO142" t="str">
            <v>x</v>
          </cell>
          <cell r="GP142" t="str">
            <v>x</v>
          </cell>
          <cell r="GQ142" t="str">
            <v>x</v>
          </cell>
          <cell r="GR142" t="str">
            <v>x</v>
          </cell>
          <cell r="GS142" t="str">
            <v>x</v>
          </cell>
          <cell r="GT142" t="str">
            <v>x</v>
          </cell>
          <cell r="GU142" t="str">
            <v>a</v>
          </cell>
          <cell r="GV142" t="str">
            <v>x</v>
          </cell>
          <cell r="GW142" t="str">
            <v>x</v>
          </cell>
          <cell r="GX142" t="str">
            <v>x</v>
          </cell>
          <cell r="GY142" t="str">
            <v>x</v>
          </cell>
          <cell r="GZ142" t="str">
            <v>a</v>
          </cell>
          <cell r="HA142" t="str">
            <v>x</v>
          </cell>
          <cell r="HB142" t="str">
            <v>x</v>
          </cell>
          <cell r="HC142" t="str">
            <v>m</v>
          </cell>
          <cell r="HD142" t="str">
            <v>m</v>
          </cell>
          <cell r="HE142" t="str">
            <v>m</v>
          </cell>
          <cell r="HF142" t="str">
            <v>m</v>
          </cell>
          <cell r="HG142" t="str">
            <v>m</v>
          </cell>
          <cell r="HH142" t="str">
            <v>m</v>
          </cell>
          <cell r="HI142" t="str">
            <v>m</v>
          </cell>
          <cell r="HJ142" t="str">
            <v>m</v>
          </cell>
          <cell r="HK142" t="str">
            <v>x</v>
          </cell>
          <cell r="HL142" t="str">
            <v>x</v>
          </cell>
          <cell r="HM142" t="str">
            <v>a</v>
          </cell>
          <cell r="HN142" t="str">
            <v>x</v>
          </cell>
          <cell r="HO142" t="str">
            <v>a</v>
          </cell>
          <cell r="HP142" t="str">
            <v>x</v>
          </cell>
          <cell r="HQ142" t="str">
            <v>a</v>
          </cell>
          <cell r="HR142" t="str">
            <v>x</v>
          </cell>
          <cell r="HS142" t="str">
            <v>a</v>
          </cell>
          <cell r="HT142"/>
          <cell r="HU142"/>
          <cell r="HV142"/>
          <cell r="HW142"/>
          <cell r="HX142"/>
          <cell r="HY142"/>
          <cell r="HZ142"/>
          <cell r="IA142"/>
          <cell r="IB142"/>
          <cell r="IC142"/>
          <cell r="ID142"/>
          <cell r="IE142"/>
          <cell r="IF142"/>
          <cell r="IG142"/>
          <cell r="IH142"/>
          <cell r="II142"/>
          <cell r="IJ142"/>
          <cell r="IK142"/>
          <cell r="IL142"/>
          <cell r="IM142"/>
          <cell r="IN142"/>
          <cell r="IO142"/>
          <cell r="IP142"/>
          <cell r="IQ142"/>
          <cell r="IR142"/>
          <cell r="IS142"/>
          <cell r="IT142"/>
          <cell r="IU142"/>
          <cell r="IV142"/>
          <cell r="IW142"/>
          <cell r="IX142"/>
          <cell r="IY142"/>
          <cell r="IZ142"/>
          <cell r="JA142"/>
          <cell r="JB142" t="str">
            <v>m</v>
          </cell>
          <cell r="JC142"/>
          <cell r="JD142"/>
          <cell r="JE142"/>
          <cell r="JF142" t="str">
            <v>x</v>
          </cell>
          <cell r="JG142"/>
          <cell r="JH142" t="str">
            <v>x</v>
          </cell>
          <cell r="JI142"/>
          <cell r="JJ142"/>
          <cell r="JK142"/>
          <cell r="JL142" t="str">
            <v>x</v>
          </cell>
          <cell r="JM142" t="str">
            <v>x</v>
          </cell>
          <cell r="JN142"/>
          <cell r="JO142"/>
          <cell r="JP142" t="str">
            <v>x</v>
          </cell>
          <cell r="JQ142" t="str">
            <v>m</v>
          </cell>
          <cell r="JR142" t="str">
            <v>m</v>
          </cell>
          <cell r="JS142" t="str">
            <v>m</v>
          </cell>
          <cell r="JT142" t="str">
            <v>m</v>
          </cell>
          <cell r="JU142" t="str">
            <v>m</v>
          </cell>
          <cell r="JV142" t="str">
            <v>m</v>
          </cell>
          <cell r="JW142" t="str">
            <v>m</v>
          </cell>
          <cell r="JX142" t="str">
            <v>m</v>
          </cell>
          <cell r="JY142" t="str">
            <v>m</v>
          </cell>
          <cell r="JZ142" t="str">
            <v>m</v>
          </cell>
          <cell r="KA142" t="str">
            <v>m</v>
          </cell>
          <cell r="KB142" t="str">
            <v>m</v>
          </cell>
          <cell r="KC142" t="str">
            <v>m</v>
          </cell>
          <cell r="KD142" t="str">
            <v>m</v>
          </cell>
          <cell r="KE142" t="str">
            <v>m</v>
          </cell>
          <cell r="KF142" t="str">
            <v>m</v>
          </cell>
          <cell r="KG142" t="str">
            <v>m</v>
          </cell>
          <cell r="KH142" t="str">
            <v>m</v>
          </cell>
          <cell r="KI142" t="str">
            <v>m</v>
          </cell>
          <cell r="KJ142" t="str">
            <v>m</v>
          </cell>
          <cell r="KK142" t="str">
            <v>x</v>
          </cell>
          <cell r="KL142" t="str">
            <v>m</v>
          </cell>
          <cell r="KM142" t="str">
            <v>m</v>
          </cell>
          <cell r="KN142" t="str">
            <v>m</v>
          </cell>
        </row>
        <row r="143">
          <cell r="C143" t="str">
            <v>E1X</v>
          </cell>
          <cell r="D143" t="str">
            <v>m</v>
          </cell>
          <cell r="E143" t="str">
            <v>m</v>
          </cell>
          <cell r="F143" t="str">
            <v>x</v>
          </cell>
          <cell r="G143" t="str">
            <v>x</v>
          </cell>
          <cell r="H143" t="str">
            <v>LV</v>
          </cell>
          <cell r="I143" t="str">
            <v>a</v>
          </cell>
          <cell r="J143" t="str">
            <v>ET</v>
          </cell>
          <cell r="K143" t="str">
            <v>a</v>
          </cell>
          <cell r="L143" t="str">
            <v>LT</v>
          </cell>
          <cell r="M143" t="str">
            <v>a</v>
          </cell>
          <cell r="N143" t="str">
            <v>LV</v>
          </cell>
          <cell r="O143" t="str">
            <v>a</v>
          </cell>
          <cell r="P143" t="str">
            <v>ET</v>
          </cell>
          <cell r="Q143" t="str">
            <v>a</v>
          </cell>
          <cell r="R143" t="str">
            <v>LT</v>
          </cell>
          <cell r="S143" t="str">
            <v>a</v>
          </cell>
          <cell r="T143" t="str">
            <v>m</v>
          </cell>
          <cell r="U143" t="str">
            <v>a</v>
          </cell>
          <cell r="V143"/>
          <cell r="W143" t="str">
            <v>m</v>
          </cell>
          <cell r="X143" t="str">
            <v>m</v>
          </cell>
          <cell r="Y143"/>
          <cell r="Z143" t="str">
            <v>x</v>
          </cell>
          <cell r="AA143" t="str">
            <v>x</v>
          </cell>
          <cell r="AB143" t="str">
            <v>x</v>
          </cell>
          <cell r="AC143" t="str">
            <v>x</v>
          </cell>
          <cell r="AD143" t="str">
            <v>x</v>
          </cell>
          <cell r="AE143" t="str">
            <v>x</v>
          </cell>
          <cell r="AF143" t="str">
            <v>x</v>
          </cell>
          <cell r="AG143" t="str">
            <v>x</v>
          </cell>
          <cell r="AH143" t="str">
            <v>x</v>
          </cell>
          <cell r="AI143" t="str">
            <v>x</v>
          </cell>
          <cell r="AJ143" t="str">
            <v>x</v>
          </cell>
          <cell r="AK143" t="str">
            <v>x</v>
          </cell>
          <cell r="AL143" t="str">
            <v>x</v>
          </cell>
          <cell r="AM143" t="str">
            <v>x</v>
          </cell>
          <cell r="AN143" t="str">
            <v>x</v>
          </cell>
          <cell r="AO143" t="str">
            <v>x</v>
          </cell>
          <cell r="AP143" t="str">
            <v>x</v>
          </cell>
          <cell r="AQ143" t="str">
            <v>x</v>
          </cell>
          <cell r="AR143" t="str">
            <v>x</v>
          </cell>
          <cell r="AS143" t="str">
            <v>x</v>
          </cell>
          <cell r="AT143" t="str">
            <v>x</v>
          </cell>
          <cell r="AU143" t="str">
            <v>x</v>
          </cell>
          <cell r="AV143" t="str">
            <v>x</v>
          </cell>
          <cell r="AW143" t="str">
            <v>x</v>
          </cell>
          <cell r="AX143" t="str">
            <v>x</v>
          </cell>
          <cell r="AY143" t="str">
            <v>x</v>
          </cell>
          <cell r="AZ143" t="str">
            <v>x</v>
          </cell>
          <cell r="BA143" t="str">
            <v>x</v>
          </cell>
          <cell r="BB143" t="str">
            <v>x</v>
          </cell>
          <cell r="BC143" t="str">
            <v>x</v>
          </cell>
          <cell r="BD143" t="str">
            <v>a</v>
          </cell>
          <cell r="BE143" t="str">
            <v>a</v>
          </cell>
          <cell r="BF143" t="str">
            <v>a</v>
          </cell>
          <cell r="BG143" t="str">
            <v>a</v>
          </cell>
          <cell r="BH143" t="str">
            <v>a</v>
          </cell>
          <cell r="BI143" t="str">
            <v>a</v>
          </cell>
          <cell r="BJ143" t="str">
            <v>x</v>
          </cell>
          <cell r="BK143" t="str">
            <v>x</v>
          </cell>
          <cell r="BL143" t="str">
            <v>x</v>
          </cell>
          <cell r="BM143" t="str">
            <v>x</v>
          </cell>
          <cell r="BN143" t="str">
            <v>x</v>
          </cell>
          <cell r="BO143"/>
          <cell r="BP143"/>
          <cell r="BQ143" t="str">
            <v>x</v>
          </cell>
          <cell r="BR143" t="str">
            <v>x</v>
          </cell>
          <cell r="BS143" t="str">
            <v>x</v>
          </cell>
          <cell r="BT143" t="str">
            <v>x</v>
          </cell>
          <cell r="BU143" t="str">
            <v>x</v>
          </cell>
          <cell r="BV143" t="str">
            <v>x</v>
          </cell>
          <cell r="BW143" t="str">
            <v>x</v>
          </cell>
          <cell r="BX143" t="str">
            <v>x</v>
          </cell>
          <cell r="BY143" t="str">
            <v>x</v>
          </cell>
          <cell r="BZ143" t="str">
            <v>x</v>
          </cell>
          <cell r="CA143" t="str">
            <v>x</v>
          </cell>
          <cell r="CB143" t="str">
            <v>x</v>
          </cell>
          <cell r="CC143" t="str">
            <v>x</v>
          </cell>
          <cell r="CD143" t="str">
            <v>x</v>
          </cell>
          <cell r="CE143" t="str">
            <v>x</v>
          </cell>
          <cell r="CF143" t="str">
            <v>x</v>
          </cell>
          <cell r="CG143" t="str">
            <v>x</v>
          </cell>
          <cell r="CH143" t="str">
            <v>x</v>
          </cell>
          <cell r="CI143" t="str">
            <v>x</v>
          </cell>
          <cell r="CJ143" t="str">
            <v>x</v>
          </cell>
          <cell r="CK143" t="str">
            <v>x</v>
          </cell>
          <cell r="CL143" t="str">
            <v>x</v>
          </cell>
          <cell r="CM143" t="str">
            <v>x</v>
          </cell>
          <cell r="CN143" t="str">
            <v>x</v>
          </cell>
          <cell r="CO143" t="str">
            <v>x</v>
          </cell>
          <cell r="CP143" t="str">
            <v>x</v>
          </cell>
          <cell r="CQ143" t="str">
            <v>x</v>
          </cell>
          <cell r="CR143" t="str">
            <v>x</v>
          </cell>
          <cell r="CS143" t="str">
            <v>x</v>
          </cell>
          <cell r="CT143" t="str">
            <v>x</v>
          </cell>
          <cell r="CU143" t="str">
            <v>x</v>
          </cell>
          <cell r="CV143" t="str">
            <v>x</v>
          </cell>
          <cell r="CW143" t="str">
            <v>x</v>
          </cell>
          <cell r="CX143" t="str">
            <v>x</v>
          </cell>
          <cell r="CY143" t="str">
            <v>x</v>
          </cell>
          <cell r="CZ143" t="str">
            <v>x</v>
          </cell>
          <cell r="DA143" t="str">
            <v>x</v>
          </cell>
          <cell r="DB143" t="str">
            <v>x</v>
          </cell>
          <cell r="DC143" t="str">
            <v>x</v>
          </cell>
          <cell r="DD143" t="str">
            <v>x</v>
          </cell>
          <cell r="DE143" t="str">
            <v>x</v>
          </cell>
          <cell r="DF143" t="str">
            <v>x</v>
          </cell>
          <cell r="DG143" t="str">
            <v>x</v>
          </cell>
          <cell r="DH143" t="str">
            <v>x</v>
          </cell>
          <cell r="DI143" t="str">
            <v>x</v>
          </cell>
          <cell r="DJ143" t="str">
            <v>x</v>
          </cell>
          <cell r="DK143" t="str">
            <v>x</v>
          </cell>
          <cell r="DL143" t="str">
            <v>x</v>
          </cell>
          <cell r="DM143" t="str">
            <v>x</v>
          </cell>
          <cell r="DN143" t="str">
            <v>x</v>
          </cell>
          <cell r="DO143" t="str">
            <v>x</v>
          </cell>
          <cell r="DP143" t="str">
            <v>x</v>
          </cell>
          <cell r="DQ143" t="str">
            <v>x</v>
          </cell>
          <cell r="DR143" t="str">
            <v>x</v>
          </cell>
          <cell r="DS143" t="str">
            <v>x</v>
          </cell>
          <cell r="DT143" t="str">
            <v>x</v>
          </cell>
          <cell r="DU143" t="str">
            <v>x</v>
          </cell>
          <cell r="DV143" t="str">
            <v>x</v>
          </cell>
          <cell r="DW143" t="str">
            <v>x</v>
          </cell>
          <cell r="DX143" t="str">
            <v>x</v>
          </cell>
          <cell r="DY143" t="str">
            <v>x</v>
          </cell>
          <cell r="DZ143" t="str">
            <v>x</v>
          </cell>
          <cell r="EA143" t="str">
            <v>x</v>
          </cell>
          <cell r="EB143" t="str">
            <v>x</v>
          </cell>
          <cell r="EC143" t="str">
            <v>x</v>
          </cell>
          <cell r="ED143" t="str">
            <v>x</v>
          </cell>
          <cell r="EE143" t="str">
            <v>x</v>
          </cell>
          <cell r="EF143" t="str">
            <v>x</v>
          </cell>
          <cell r="EG143" t="str">
            <v>x</v>
          </cell>
          <cell r="EH143" t="str">
            <v>x</v>
          </cell>
          <cell r="EI143" t="str">
            <v>x</v>
          </cell>
          <cell r="EJ143" t="str">
            <v>x</v>
          </cell>
          <cell r="EK143" t="str">
            <v>x</v>
          </cell>
          <cell r="EL143" t="str">
            <v>x</v>
          </cell>
          <cell r="EM143" t="str">
            <v>x</v>
          </cell>
          <cell r="EN143" t="str">
            <v>x</v>
          </cell>
          <cell r="EO143" t="str">
            <v>x</v>
          </cell>
          <cell r="EP143" t="str">
            <v>x</v>
          </cell>
          <cell r="EQ143" t="str">
            <v>x</v>
          </cell>
          <cell r="ER143" t="str">
            <v>x</v>
          </cell>
          <cell r="ES143" t="str">
            <v>x</v>
          </cell>
          <cell r="ET143" t="str">
            <v>x</v>
          </cell>
          <cell r="EU143" t="str">
            <v>x</v>
          </cell>
          <cell r="EV143" t="str">
            <v>x</v>
          </cell>
          <cell r="EW143" t="str">
            <v>x</v>
          </cell>
          <cell r="EX143" t="str">
            <v>x</v>
          </cell>
          <cell r="EY143" t="str">
            <v>x</v>
          </cell>
          <cell r="EZ143" t="str">
            <v>x</v>
          </cell>
          <cell r="FA143" t="str">
            <v>x</v>
          </cell>
          <cell r="FB143" t="str">
            <v>x</v>
          </cell>
          <cell r="FC143" t="str">
            <v>x</v>
          </cell>
          <cell r="FD143" t="str">
            <v>x</v>
          </cell>
          <cell r="FE143" t="str">
            <v>x</v>
          </cell>
          <cell r="FF143" t="str">
            <v>x</v>
          </cell>
          <cell r="FG143" t="str">
            <v>x</v>
          </cell>
          <cell r="FH143" t="str">
            <v>x</v>
          </cell>
          <cell r="FI143" t="str">
            <v>x</v>
          </cell>
          <cell r="FJ143" t="str">
            <v>x</v>
          </cell>
          <cell r="FK143" t="str">
            <v>x</v>
          </cell>
          <cell r="FL143" t="str">
            <v>x</v>
          </cell>
          <cell r="FM143" t="str">
            <v>x</v>
          </cell>
          <cell r="FN143" t="str">
            <v>x</v>
          </cell>
          <cell r="FO143" t="str">
            <v>x</v>
          </cell>
          <cell r="FP143" t="str">
            <v>a</v>
          </cell>
          <cell r="FQ143" t="str">
            <v>a</v>
          </cell>
          <cell r="FR143" t="str">
            <v>a</v>
          </cell>
          <cell r="FS143" t="str">
            <v>a</v>
          </cell>
          <cell r="FT143" t="str">
            <v>x</v>
          </cell>
          <cell r="FU143" t="str">
            <v>a</v>
          </cell>
          <cell r="FV143" t="str">
            <v>x</v>
          </cell>
          <cell r="FW143" t="str">
            <v>x</v>
          </cell>
          <cell r="FX143"/>
          <cell r="FY143" t="str">
            <v>m</v>
          </cell>
          <cell r="FZ143" t="str">
            <v>m</v>
          </cell>
          <cell r="GA143" t="str">
            <v>m</v>
          </cell>
          <cell r="GB143" t="str">
            <v>x</v>
          </cell>
          <cell r="GC143"/>
          <cell r="GD143"/>
          <cell r="GE143"/>
          <cell r="GF143" t="str">
            <v>m</v>
          </cell>
          <cell r="GG143" t="str">
            <v>ETX</v>
          </cell>
          <cell r="GH143" t="str">
            <v>m</v>
          </cell>
          <cell r="GI143" t="str">
            <v>x</v>
          </cell>
          <cell r="GJ143" t="str">
            <v>x</v>
          </cell>
          <cell r="GK143" t="str">
            <v>x</v>
          </cell>
          <cell r="GL143" t="str">
            <v>x</v>
          </cell>
          <cell r="GM143" t="str">
            <v>x</v>
          </cell>
          <cell r="GN143" t="str">
            <v>a</v>
          </cell>
          <cell r="GO143" t="str">
            <v>x</v>
          </cell>
          <cell r="GP143" t="str">
            <v>x</v>
          </cell>
          <cell r="GQ143" t="str">
            <v>x</v>
          </cell>
          <cell r="GR143" t="str">
            <v>x</v>
          </cell>
          <cell r="GS143" t="str">
            <v>x</v>
          </cell>
          <cell r="GT143" t="str">
            <v>x</v>
          </cell>
          <cell r="GU143" t="str">
            <v>a</v>
          </cell>
          <cell r="GV143" t="str">
            <v>x</v>
          </cell>
          <cell r="GW143" t="str">
            <v>x</v>
          </cell>
          <cell r="GX143" t="str">
            <v>x</v>
          </cell>
          <cell r="GY143" t="str">
            <v>x</v>
          </cell>
          <cell r="GZ143" t="str">
            <v>a</v>
          </cell>
          <cell r="HA143" t="str">
            <v>x</v>
          </cell>
          <cell r="HB143" t="str">
            <v>x</v>
          </cell>
          <cell r="HC143" t="str">
            <v>m</v>
          </cell>
          <cell r="HD143" t="str">
            <v>m</v>
          </cell>
          <cell r="HE143" t="str">
            <v>m</v>
          </cell>
          <cell r="HF143" t="str">
            <v>m</v>
          </cell>
          <cell r="HG143" t="str">
            <v>m</v>
          </cell>
          <cell r="HH143" t="str">
            <v>m</v>
          </cell>
          <cell r="HI143" t="str">
            <v>m</v>
          </cell>
          <cell r="HJ143" t="str">
            <v>m</v>
          </cell>
          <cell r="HK143"/>
          <cell r="HL143"/>
          <cell r="HM143" t="str">
            <v>a</v>
          </cell>
          <cell r="HN143"/>
          <cell r="HO143" t="str">
            <v>a</v>
          </cell>
          <cell r="HP143"/>
          <cell r="HQ143" t="str">
            <v>a</v>
          </cell>
          <cell r="HR143"/>
          <cell r="HS143" t="str">
            <v>a</v>
          </cell>
          <cell r="HT143"/>
          <cell r="HU143"/>
          <cell r="HV143"/>
          <cell r="HW143"/>
          <cell r="HX143"/>
          <cell r="HY143"/>
          <cell r="HZ143"/>
          <cell r="IA143"/>
          <cell r="IB143"/>
          <cell r="IC143"/>
          <cell r="ID143"/>
          <cell r="IE143"/>
          <cell r="IF143"/>
          <cell r="IG143"/>
          <cell r="IH143"/>
          <cell r="II143"/>
          <cell r="IJ143"/>
          <cell r="IK143"/>
          <cell r="IL143"/>
          <cell r="IM143"/>
          <cell r="IN143"/>
          <cell r="IO143"/>
          <cell r="IP143"/>
          <cell r="IQ143" t="str">
            <v>m</v>
          </cell>
          <cell r="IR143" t="str">
            <v>m</v>
          </cell>
          <cell r="IS143" t="str">
            <v>m</v>
          </cell>
          <cell r="IT143" t="str">
            <v>m</v>
          </cell>
          <cell r="IU143" t="str">
            <v>m</v>
          </cell>
          <cell r="IV143" t="str">
            <v>m</v>
          </cell>
          <cell r="IW143" t="str">
            <v>m</v>
          </cell>
          <cell r="IX143" t="str">
            <v>m</v>
          </cell>
          <cell r="IY143" t="str">
            <v>m</v>
          </cell>
          <cell r="IZ143" t="str">
            <v>m</v>
          </cell>
          <cell r="JA143" t="str">
            <v>m</v>
          </cell>
          <cell r="JB143" t="str">
            <v>m</v>
          </cell>
          <cell r="JC143" t="str">
            <v>m</v>
          </cell>
          <cell r="JD143" t="str">
            <v>m</v>
          </cell>
          <cell r="JE143"/>
          <cell r="JF143" t="str">
            <v>x</v>
          </cell>
          <cell r="JG143"/>
          <cell r="JH143" t="str">
            <v>x</v>
          </cell>
          <cell r="JI143"/>
          <cell r="JJ143"/>
          <cell r="JK143"/>
          <cell r="JL143" t="str">
            <v>x</v>
          </cell>
          <cell r="JM143" t="str">
            <v>x</v>
          </cell>
          <cell r="JN143"/>
          <cell r="JO143"/>
          <cell r="JP143" t="str">
            <v>x</v>
          </cell>
          <cell r="JQ143" t="str">
            <v>x</v>
          </cell>
          <cell r="JR143" t="str">
            <v>x</v>
          </cell>
          <cell r="JS143" t="str">
            <v>x</v>
          </cell>
          <cell r="JT143" t="str">
            <v>x</v>
          </cell>
          <cell r="JU143" t="str">
            <v>x</v>
          </cell>
          <cell r="JV143" t="str">
            <v>x</v>
          </cell>
          <cell r="JW143" t="str">
            <v>x</v>
          </cell>
          <cell r="JX143" t="str">
            <v>x</v>
          </cell>
          <cell r="JY143" t="str">
            <v>x</v>
          </cell>
          <cell r="JZ143" t="str">
            <v>x</v>
          </cell>
          <cell r="KA143" t="str">
            <v>x</v>
          </cell>
          <cell r="KB143" t="str">
            <v>x</v>
          </cell>
          <cell r="KC143" t="str">
            <v>x</v>
          </cell>
          <cell r="KD143" t="str">
            <v>x</v>
          </cell>
          <cell r="KE143" t="str">
            <v>x</v>
          </cell>
          <cell r="KF143" t="str">
            <v>x</v>
          </cell>
          <cell r="KG143" t="str">
            <v>x</v>
          </cell>
          <cell r="KH143" t="str">
            <v>x</v>
          </cell>
          <cell r="KI143" t="str">
            <v>x</v>
          </cell>
          <cell r="KJ143" t="str">
            <v>x</v>
          </cell>
          <cell r="KK143" t="str">
            <v>x</v>
          </cell>
          <cell r="KL143" t="str">
            <v>x</v>
          </cell>
          <cell r="KM143" t="str">
            <v>x</v>
          </cell>
          <cell r="KN143" t="str">
            <v>x</v>
          </cell>
        </row>
        <row r="144">
          <cell r="C144" t="str">
            <v>E8X</v>
          </cell>
          <cell r="D144" t="str">
            <v>m</v>
          </cell>
          <cell r="E144" t="str">
            <v>m</v>
          </cell>
          <cell r="F144" t="str">
            <v>x</v>
          </cell>
          <cell r="G144" t="str">
            <v>x</v>
          </cell>
          <cell r="H144" t="str">
            <v>LV</v>
          </cell>
          <cell r="I144" t="str">
            <v>a</v>
          </cell>
          <cell r="J144" t="str">
            <v>ET</v>
          </cell>
          <cell r="K144" t="str">
            <v>a</v>
          </cell>
          <cell r="L144" t="str">
            <v>LT</v>
          </cell>
          <cell r="M144" t="str">
            <v>a</v>
          </cell>
          <cell r="N144" t="str">
            <v>LV</v>
          </cell>
          <cell r="O144" t="str">
            <v>a</v>
          </cell>
          <cell r="P144" t="str">
            <v>ET</v>
          </cell>
          <cell r="Q144" t="str">
            <v>a</v>
          </cell>
          <cell r="R144" t="str">
            <v>LT</v>
          </cell>
          <cell r="S144" t="str">
            <v>a</v>
          </cell>
          <cell r="T144" t="str">
            <v>m</v>
          </cell>
          <cell r="U144" t="str">
            <v>a</v>
          </cell>
          <cell r="V144"/>
          <cell r="W144" t="str">
            <v>m</v>
          </cell>
          <cell r="X144" t="str">
            <v>m</v>
          </cell>
          <cell r="Y144"/>
          <cell r="Z144" t="str">
            <v>x</v>
          </cell>
          <cell r="AA144" t="str">
            <v>x</v>
          </cell>
          <cell r="AB144" t="str">
            <v>x</v>
          </cell>
          <cell r="AC144" t="str">
            <v>x</v>
          </cell>
          <cell r="AD144" t="str">
            <v>x</v>
          </cell>
          <cell r="AE144" t="str">
            <v>x</v>
          </cell>
          <cell r="AF144" t="str">
            <v>x</v>
          </cell>
          <cell r="AG144" t="str">
            <v>x</v>
          </cell>
          <cell r="AH144" t="str">
            <v>x</v>
          </cell>
          <cell r="AI144" t="str">
            <v>x</v>
          </cell>
          <cell r="AJ144" t="str">
            <v>x</v>
          </cell>
          <cell r="AK144" t="str">
            <v>x</v>
          </cell>
          <cell r="AL144" t="str">
            <v>x</v>
          </cell>
          <cell r="AM144" t="str">
            <v>x</v>
          </cell>
          <cell r="AN144" t="str">
            <v>x</v>
          </cell>
          <cell r="AO144" t="str">
            <v>x</v>
          </cell>
          <cell r="AP144" t="str">
            <v>x</v>
          </cell>
          <cell r="AQ144" t="str">
            <v>x</v>
          </cell>
          <cell r="AR144" t="str">
            <v>x</v>
          </cell>
          <cell r="AS144" t="str">
            <v>x</v>
          </cell>
          <cell r="AT144" t="str">
            <v>x</v>
          </cell>
          <cell r="AU144" t="str">
            <v>x</v>
          </cell>
          <cell r="AV144" t="str">
            <v>x</v>
          </cell>
          <cell r="AW144" t="str">
            <v>x</v>
          </cell>
          <cell r="AX144" t="str">
            <v>x</v>
          </cell>
          <cell r="AY144" t="str">
            <v>x</v>
          </cell>
          <cell r="AZ144" t="str">
            <v>x</v>
          </cell>
          <cell r="BA144" t="str">
            <v>x</v>
          </cell>
          <cell r="BB144" t="str">
            <v>x</v>
          </cell>
          <cell r="BC144" t="str">
            <v>x</v>
          </cell>
          <cell r="BD144" t="str">
            <v>a</v>
          </cell>
          <cell r="BE144" t="str">
            <v>a</v>
          </cell>
          <cell r="BF144" t="str">
            <v>a</v>
          </cell>
          <cell r="BG144" t="str">
            <v>a</v>
          </cell>
          <cell r="BH144" t="str">
            <v>a</v>
          </cell>
          <cell r="BI144" t="str">
            <v>a</v>
          </cell>
          <cell r="BJ144" t="str">
            <v>x</v>
          </cell>
          <cell r="BK144" t="str">
            <v>x</v>
          </cell>
          <cell r="BL144" t="str">
            <v>x</v>
          </cell>
          <cell r="BM144" t="str">
            <v>x</v>
          </cell>
          <cell r="BN144" t="str">
            <v>x</v>
          </cell>
          <cell r="BO144"/>
          <cell r="BP144"/>
          <cell r="BQ144" t="str">
            <v>x</v>
          </cell>
          <cell r="BR144" t="str">
            <v>x</v>
          </cell>
          <cell r="BS144" t="str">
            <v>x</v>
          </cell>
          <cell r="BT144" t="str">
            <v>x</v>
          </cell>
          <cell r="BU144" t="str">
            <v>x</v>
          </cell>
          <cell r="BV144" t="str">
            <v>x</v>
          </cell>
          <cell r="BW144" t="str">
            <v>x</v>
          </cell>
          <cell r="BX144" t="str">
            <v>x</v>
          </cell>
          <cell r="BY144" t="str">
            <v>x</v>
          </cell>
          <cell r="BZ144" t="str">
            <v>x</v>
          </cell>
          <cell r="CA144" t="str">
            <v>x</v>
          </cell>
          <cell r="CB144" t="str">
            <v>x</v>
          </cell>
          <cell r="CC144" t="str">
            <v>x</v>
          </cell>
          <cell r="CD144" t="str">
            <v>x</v>
          </cell>
          <cell r="CE144" t="str">
            <v>x</v>
          </cell>
          <cell r="CF144" t="str">
            <v>x</v>
          </cell>
          <cell r="CG144" t="str">
            <v>x</v>
          </cell>
          <cell r="CH144" t="str">
            <v>x</v>
          </cell>
          <cell r="CI144" t="str">
            <v>x</v>
          </cell>
          <cell r="CJ144" t="str">
            <v>x</v>
          </cell>
          <cell r="CK144" t="str">
            <v>x</v>
          </cell>
          <cell r="CL144" t="str">
            <v>x</v>
          </cell>
          <cell r="CM144" t="str">
            <v>x</v>
          </cell>
          <cell r="CN144" t="str">
            <v>x</v>
          </cell>
          <cell r="CO144" t="str">
            <v>x</v>
          </cell>
          <cell r="CP144" t="str">
            <v>x</v>
          </cell>
          <cell r="CQ144" t="str">
            <v>x</v>
          </cell>
          <cell r="CR144" t="str">
            <v>x</v>
          </cell>
          <cell r="CS144" t="str">
            <v>x</v>
          </cell>
          <cell r="CT144" t="str">
            <v>x</v>
          </cell>
          <cell r="CU144" t="str">
            <v>x</v>
          </cell>
          <cell r="CV144" t="str">
            <v>x</v>
          </cell>
          <cell r="CW144" t="str">
            <v>x</v>
          </cell>
          <cell r="CX144" t="str">
            <v>x</v>
          </cell>
          <cell r="CY144" t="str">
            <v>x</v>
          </cell>
          <cell r="CZ144" t="str">
            <v>x</v>
          </cell>
          <cell r="DA144" t="str">
            <v>x</v>
          </cell>
          <cell r="DB144" t="str">
            <v>x</v>
          </cell>
          <cell r="DC144" t="str">
            <v>x</v>
          </cell>
          <cell r="DD144" t="str">
            <v>x</v>
          </cell>
          <cell r="DE144" t="str">
            <v>x</v>
          </cell>
          <cell r="DF144" t="str">
            <v>x</v>
          </cell>
          <cell r="DG144" t="str">
            <v>x</v>
          </cell>
          <cell r="DH144" t="str">
            <v>x</v>
          </cell>
          <cell r="DI144" t="str">
            <v>x</v>
          </cell>
          <cell r="DJ144" t="str">
            <v>x</v>
          </cell>
          <cell r="DK144" t="str">
            <v>x</v>
          </cell>
          <cell r="DL144" t="str">
            <v>x</v>
          </cell>
          <cell r="DM144" t="str">
            <v>x</v>
          </cell>
          <cell r="DN144" t="str">
            <v>x</v>
          </cell>
          <cell r="DO144" t="str">
            <v>x</v>
          </cell>
          <cell r="DP144" t="str">
            <v>x</v>
          </cell>
          <cell r="DQ144" t="str">
            <v>x</v>
          </cell>
          <cell r="DR144" t="str">
            <v>x</v>
          </cell>
          <cell r="DS144" t="str">
            <v>x</v>
          </cell>
          <cell r="DT144" t="str">
            <v>x</v>
          </cell>
          <cell r="DU144" t="str">
            <v>x</v>
          </cell>
          <cell r="DV144" t="str">
            <v>x</v>
          </cell>
          <cell r="DW144" t="str">
            <v>x</v>
          </cell>
          <cell r="DX144" t="str">
            <v>x</v>
          </cell>
          <cell r="DY144" t="str">
            <v>x</v>
          </cell>
          <cell r="DZ144" t="str">
            <v>x</v>
          </cell>
          <cell r="EA144" t="str">
            <v>x</v>
          </cell>
          <cell r="EB144" t="str">
            <v>x</v>
          </cell>
          <cell r="EC144" t="str">
            <v>x</v>
          </cell>
          <cell r="ED144" t="str">
            <v>x</v>
          </cell>
          <cell r="EE144" t="str">
            <v>x</v>
          </cell>
          <cell r="EF144" t="str">
            <v>x</v>
          </cell>
          <cell r="EG144" t="str">
            <v>x</v>
          </cell>
          <cell r="EH144" t="str">
            <v>x</v>
          </cell>
          <cell r="EI144" t="str">
            <v>x</v>
          </cell>
          <cell r="EJ144" t="str">
            <v>x</v>
          </cell>
          <cell r="EK144" t="str">
            <v>x</v>
          </cell>
          <cell r="EL144" t="str">
            <v>x</v>
          </cell>
          <cell r="EM144" t="str">
            <v>x</v>
          </cell>
          <cell r="EN144" t="str">
            <v>x</v>
          </cell>
          <cell r="EO144" t="str">
            <v>x</v>
          </cell>
          <cell r="EP144" t="str">
            <v>x</v>
          </cell>
          <cell r="EQ144" t="str">
            <v>x</v>
          </cell>
          <cell r="ER144" t="str">
            <v>x</v>
          </cell>
          <cell r="ES144" t="str">
            <v>x</v>
          </cell>
          <cell r="ET144" t="str">
            <v>x</v>
          </cell>
          <cell r="EU144" t="str">
            <v>x</v>
          </cell>
          <cell r="EV144" t="str">
            <v>x</v>
          </cell>
          <cell r="EW144" t="str">
            <v>x</v>
          </cell>
          <cell r="EX144" t="str">
            <v>x</v>
          </cell>
          <cell r="EY144" t="str">
            <v>x</v>
          </cell>
          <cell r="EZ144" t="str">
            <v>x</v>
          </cell>
          <cell r="FA144" t="str">
            <v>x</v>
          </cell>
          <cell r="FB144" t="str">
            <v>x</v>
          </cell>
          <cell r="FC144" t="str">
            <v>x</v>
          </cell>
          <cell r="FD144" t="str">
            <v>x</v>
          </cell>
          <cell r="FE144" t="str">
            <v>x</v>
          </cell>
          <cell r="FF144" t="str">
            <v>x</v>
          </cell>
          <cell r="FG144" t="str">
            <v>x</v>
          </cell>
          <cell r="FH144" t="str">
            <v>x</v>
          </cell>
          <cell r="FI144" t="str">
            <v>x</v>
          </cell>
          <cell r="FJ144" t="str">
            <v>x</v>
          </cell>
          <cell r="FK144" t="str">
            <v>x</v>
          </cell>
          <cell r="FL144" t="str">
            <v>x</v>
          </cell>
          <cell r="FM144" t="str">
            <v>x</v>
          </cell>
          <cell r="FN144" t="str">
            <v>x</v>
          </cell>
          <cell r="FO144" t="str">
            <v>x</v>
          </cell>
          <cell r="FP144" t="str">
            <v>a</v>
          </cell>
          <cell r="FQ144" t="str">
            <v>a</v>
          </cell>
          <cell r="FR144" t="str">
            <v>a</v>
          </cell>
          <cell r="FS144" t="str">
            <v>a</v>
          </cell>
          <cell r="FT144" t="str">
            <v>x</v>
          </cell>
          <cell r="FU144" t="str">
            <v>a</v>
          </cell>
          <cell r="FV144" t="str">
            <v>x</v>
          </cell>
          <cell r="FW144" t="str">
            <v>x</v>
          </cell>
          <cell r="FX144"/>
          <cell r="FY144" t="str">
            <v>m</v>
          </cell>
          <cell r="FZ144" t="str">
            <v>m</v>
          </cell>
          <cell r="GA144" t="str">
            <v>m</v>
          </cell>
          <cell r="GB144"/>
          <cell r="GC144"/>
          <cell r="GD144"/>
          <cell r="GE144"/>
          <cell r="GF144" t="str">
            <v>x</v>
          </cell>
          <cell r="GG144" t="str">
            <v>x</v>
          </cell>
          <cell r="GH144" t="str">
            <v>x</v>
          </cell>
          <cell r="GI144" t="str">
            <v>x</v>
          </cell>
          <cell r="GJ144" t="str">
            <v>x</v>
          </cell>
          <cell r="GK144" t="str">
            <v>x</v>
          </cell>
          <cell r="GL144" t="str">
            <v>x</v>
          </cell>
          <cell r="GM144" t="str">
            <v>x</v>
          </cell>
          <cell r="GN144" t="str">
            <v>a</v>
          </cell>
          <cell r="GO144" t="str">
            <v>x</v>
          </cell>
          <cell r="GP144" t="str">
            <v>x</v>
          </cell>
          <cell r="GQ144" t="str">
            <v>x</v>
          </cell>
          <cell r="GR144" t="str">
            <v>x</v>
          </cell>
          <cell r="GS144" t="str">
            <v>x</v>
          </cell>
          <cell r="GT144" t="str">
            <v>x</v>
          </cell>
          <cell r="GU144" t="str">
            <v>a</v>
          </cell>
          <cell r="GV144" t="str">
            <v>x</v>
          </cell>
          <cell r="GW144" t="str">
            <v>x</v>
          </cell>
          <cell r="GX144" t="str">
            <v>x</v>
          </cell>
          <cell r="GY144" t="str">
            <v>x</v>
          </cell>
          <cell r="GZ144" t="str">
            <v>a</v>
          </cell>
          <cell r="HA144" t="str">
            <v>x</v>
          </cell>
          <cell r="HB144" t="str">
            <v>x</v>
          </cell>
          <cell r="HC144" t="str">
            <v>m</v>
          </cell>
          <cell r="HD144" t="str">
            <v>m</v>
          </cell>
          <cell r="HE144" t="str">
            <v>m</v>
          </cell>
          <cell r="HF144" t="str">
            <v>m</v>
          </cell>
          <cell r="HG144" t="str">
            <v>m</v>
          </cell>
          <cell r="HH144" t="str">
            <v>m</v>
          </cell>
          <cell r="HI144" t="str">
            <v>m</v>
          </cell>
          <cell r="HJ144" t="str">
            <v>m</v>
          </cell>
          <cell r="HK144" t="str">
            <v>m</v>
          </cell>
          <cell r="HL144"/>
          <cell r="HM144" t="str">
            <v>a</v>
          </cell>
          <cell r="HN144" t="str">
            <v>m</v>
          </cell>
          <cell r="HO144" t="str">
            <v>a</v>
          </cell>
          <cell r="HP144" t="str">
            <v>m</v>
          </cell>
          <cell r="HQ144" t="str">
            <v>a</v>
          </cell>
          <cell r="HR144" t="str">
            <v>m</v>
          </cell>
          <cell r="HS144" t="str">
            <v>a</v>
          </cell>
          <cell r="HT144" t="str">
            <v>m</v>
          </cell>
          <cell r="HU144" t="str">
            <v>m</v>
          </cell>
          <cell r="HV144" t="str">
            <v>m</v>
          </cell>
          <cell r="HW144" t="str">
            <v>m</v>
          </cell>
          <cell r="HX144"/>
          <cell r="HY144"/>
          <cell r="HZ144" t="str">
            <v>m</v>
          </cell>
          <cell r="IA144" t="str">
            <v>m</v>
          </cell>
          <cell r="IB144"/>
          <cell r="IC144"/>
          <cell r="ID144"/>
          <cell r="IE144" t="str">
            <v>m</v>
          </cell>
          <cell r="IF144" t="str">
            <v>m</v>
          </cell>
          <cell r="IG144"/>
          <cell r="IH144"/>
          <cell r="II144"/>
          <cell r="IJ144"/>
          <cell r="IK144"/>
          <cell r="IL144"/>
          <cell r="IM144"/>
          <cell r="IN144"/>
          <cell r="IO144" t="str">
            <v>m</v>
          </cell>
          <cell r="IP144" t="str">
            <v>m</v>
          </cell>
          <cell r="IQ144" t="str">
            <v>m</v>
          </cell>
          <cell r="IR144" t="str">
            <v>m</v>
          </cell>
          <cell r="IS144" t="str">
            <v>m</v>
          </cell>
          <cell r="IT144" t="str">
            <v>m</v>
          </cell>
          <cell r="IU144" t="str">
            <v>m</v>
          </cell>
          <cell r="IV144" t="str">
            <v>m</v>
          </cell>
          <cell r="IW144" t="str">
            <v>m</v>
          </cell>
          <cell r="IX144" t="str">
            <v>m</v>
          </cell>
          <cell r="IY144" t="str">
            <v>m</v>
          </cell>
          <cell r="IZ144" t="str">
            <v>m</v>
          </cell>
          <cell r="JA144" t="str">
            <v>m</v>
          </cell>
          <cell r="JB144" t="str">
            <v>m</v>
          </cell>
          <cell r="JC144" t="str">
            <v>m</v>
          </cell>
          <cell r="JD144" t="str">
            <v>m</v>
          </cell>
          <cell r="JE144"/>
          <cell r="JF144"/>
          <cell r="JG144"/>
          <cell r="JH144" t="str">
            <v>x</v>
          </cell>
          <cell r="JI144"/>
          <cell r="JJ144"/>
          <cell r="JK144"/>
          <cell r="JL144" t="str">
            <v>x</v>
          </cell>
          <cell r="JM144" t="str">
            <v>x</v>
          </cell>
          <cell r="JN144" t="str">
            <v>x</v>
          </cell>
          <cell r="JO144" t="str">
            <v>x</v>
          </cell>
          <cell r="JP144" t="str">
            <v>x</v>
          </cell>
          <cell r="JQ144" t="str">
            <v>x</v>
          </cell>
          <cell r="JR144" t="str">
            <v>x</v>
          </cell>
          <cell r="JS144" t="str">
            <v>x</v>
          </cell>
          <cell r="JT144" t="str">
            <v>x</v>
          </cell>
          <cell r="JU144" t="str">
            <v>x</v>
          </cell>
          <cell r="JV144" t="str">
            <v>x</v>
          </cell>
          <cell r="JW144" t="str">
            <v>x</v>
          </cell>
          <cell r="JX144" t="str">
            <v>x</v>
          </cell>
          <cell r="JY144" t="str">
            <v>x</v>
          </cell>
          <cell r="JZ144" t="str">
            <v>x</v>
          </cell>
          <cell r="KA144" t="str">
            <v>x</v>
          </cell>
          <cell r="KB144" t="str">
            <v>x</v>
          </cell>
          <cell r="KC144" t="str">
            <v>x</v>
          </cell>
          <cell r="KD144" t="str">
            <v>x</v>
          </cell>
          <cell r="KE144" t="str">
            <v>x</v>
          </cell>
          <cell r="KF144" t="str">
            <v>x</v>
          </cell>
          <cell r="KG144" t="str">
            <v>x</v>
          </cell>
          <cell r="KH144" t="str">
            <v>x</v>
          </cell>
          <cell r="KI144" t="str">
            <v>x</v>
          </cell>
          <cell r="KJ144" t="str">
            <v>x</v>
          </cell>
          <cell r="KK144" t="str">
            <v>x</v>
          </cell>
          <cell r="KL144" t="str">
            <v>x</v>
          </cell>
          <cell r="KM144" t="str">
            <v>x</v>
          </cell>
          <cell r="KN144" t="str">
            <v>x</v>
          </cell>
        </row>
        <row r="145">
          <cell r="C145" t="str">
            <v>E6X</v>
          </cell>
          <cell r="D145" t="str">
            <v>m</v>
          </cell>
          <cell r="E145" t="str">
            <v>m</v>
          </cell>
          <cell r="F145" t="str">
            <v>x</v>
          </cell>
          <cell r="G145" t="str">
            <v>x</v>
          </cell>
          <cell r="H145" t="str">
            <v>LV</v>
          </cell>
          <cell r="I145" t="str">
            <v>a</v>
          </cell>
          <cell r="J145" t="str">
            <v>ET</v>
          </cell>
          <cell r="K145" t="str">
            <v>a</v>
          </cell>
          <cell r="L145" t="str">
            <v>LT</v>
          </cell>
          <cell r="M145" t="str">
            <v>a</v>
          </cell>
          <cell r="N145" t="str">
            <v>LV</v>
          </cell>
          <cell r="O145" t="str">
            <v>a</v>
          </cell>
          <cell r="P145" t="str">
            <v>ET</v>
          </cell>
          <cell r="Q145" t="str">
            <v>a</v>
          </cell>
          <cell r="R145" t="str">
            <v>LT</v>
          </cell>
          <cell r="S145" t="str">
            <v>a</v>
          </cell>
          <cell r="T145" t="str">
            <v>m</v>
          </cell>
          <cell r="U145" t="str">
            <v>a</v>
          </cell>
          <cell r="V145"/>
          <cell r="W145" t="str">
            <v>m</v>
          </cell>
          <cell r="X145" t="str">
            <v>m</v>
          </cell>
          <cell r="Y145"/>
          <cell r="Z145" t="str">
            <v>x</v>
          </cell>
          <cell r="AA145" t="str">
            <v>x</v>
          </cell>
          <cell r="AB145" t="str">
            <v>x</v>
          </cell>
          <cell r="AC145" t="str">
            <v>x</v>
          </cell>
          <cell r="AD145" t="str">
            <v>x</v>
          </cell>
          <cell r="AE145" t="str">
            <v>x</v>
          </cell>
          <cell r="AF145" t="str">
            <v>x</v>
          </cell>
          <cell r="AG145" t="str">
            <v>x</v>
          </cell>
          <cell r="AH145" t="str">
            <v>x</v>
          </cell>
          <cell r="AI145" t="str">
            <v>x</v>
          </cell>
          <cell r="AJ145" t="str">
            <v>x</v>
          </cell>
          <cell r="AK145" t="str">
            <v>x</v>
          </cell>
          <cell r="AL145" t="str">
            <v>x</v>
          </cell>
          <cell r="AM145" t="str">
            <v>x</v>
          </cell>
          <cell r="AN145" t="str">
            <v>x</v>
          </cell>
          <cell r="AO145" t="str">
            <v>x</v>
          </cell>
          <cell r="AP145" t="str">
            <v>x</v>
          </cell>
          <cell r="AQ145" t="str">
            <v>x</v>
          </cell>
          <cell r="AR145" t="str">
            <v>x</v>
          </cell>
          <cell r="AS145" t="str">
            <v>x</v>
          </cell>
          <cell r="AT145" t="str">
            <v>x</v>
          </cell>
          <cell r="AU145" t="str">
            <v>x</v>
          </cell>
          <cell r="AV145" t="str">
            <v>x</v>
          </cell>
          <cell r="AW145" t="str">
            <v>x</v>
          </cell>
          <cell r="AX145" t="str">
            <v>x</v>
          </cell>
          <cell r="AY145" t="str">
            <v>x</v>
          </cell>
          <cell r="AZ145" t="str">
            <v>x</v>
          </cell>
          <cell r="BA145" t="str">
            <v>x</v>
          </cell>
          <cell r="BB145" t="str">
            <v>x</v>
          </cell>
          <cell r="BC145" t="str">
            <v>x</v>
          </cell>
          <cell r="BD145" t="str">
            <v>a</v>
          </cell>
          <cell r="BE145" t="str">
            <v>a</v>
          </cell>
          <cell r="BF145" t="str">
            <v>a</v>
          </cell>
          <cell r="BG145" t="str">
            <v>a</v>
          </cell>
          <cell r="BH145" t="str">
            <v>a</v>
          </cell>
          <cell r="BI145" t="str">
            <v>a</v>
          </cell>
          <cell r="BJ145" t="str">
            <v>x</v>
          </cell>
          <cell r="BK145" t="str">
            <v>x</v>
          </cell>
          <cell r="BL145" t="str">
            <v>x</v>
          </cell>
          <cell r="BM145" t="str">
            <v>x</v>
          </cell>
          <cell r="BN145" t="str">
            <v>x</v>
          </cell>
          <cell r="BO145"/>
          <cell r="BP145"/>
          <cell r="BQ145" t="str">
            <v>x</v>
          </cell>
          <cell r="BR145" t="str">
            <v>x</v>
          </cell>
          <cell r="BS145" t="str">
            <v>x</v>
          </cell>
          <cell r="BT145" t="str">
            <v>x</v>
          </cell>
          <cell r="BU145" t="str">
            <v>x</v>
          </cell>
          <cell r="BV145" t="str">
            <v>x</v>
          </cell>
          <cell r="BW145" t="str">
            <v>x</v>
          </cell>
          <cell r="BX145" t="str">
            <v>x</v>
          </cell>
          <cell r="BY145" t="str">
            <v>x</v>
          </cell>
          <cell r="BZ145" t="str">
            <v>x</v>
          </cell>
          <cell r="CA145" t="str">
            <v>x</v>
          </cell>
          <cell r="CB145" t="str">
            <v>x</v>
          </cell>
          <cell r="CC145" t="str">
            <v>x</v>
          </cell>
          <cell r="CD145" t="str">
            <v>x</v>
          </cell>
          <cell r="CE145" t="str">
            <v>x</v>
          </cell>
          <cell r="CF145" t="str">
            <v>x</v>
          </cell>
          <cell r="CG145" t="str">
            <v>x</v>
          </cell>
          <cell r="CH145" t="str">
            <v>x</v>
          </cell>
          <cell r="CI145" t="str">
            <v>x</v>
          </cell>
          <cell r="CJ145" t="str">
            <v>x</v>
          </cell>
          <cell r="CK145" t="str">
            <v>x</v>
          </cell>
          <cell r="CL145" t="str">
            <v>x</v>
          </cell>
          <cell r="CM145" t="str">
            <v>x</v>
          </cell>
          <cell r="CN145" t="str">
            <v>x</v>
          </cell>
          <cell r="CO145" t="str">
            <v>x</v>
          </cell>
          <cell r="CP145" t="str">
            <v>x</v>
          </cell>
          <cell r="CQ145" t="str">
            <v>x</v>
          </cell>
          <cell r="CR145" t="str">
            <v>x</v>
          </cell>
          <cell r="CS145" t="str">
            <v>x</v>
          </cell>
          <cell r="CT145" t="str">
            <v>x</v>
          </cell>
          <cell r="CU145" t="str">
            <v>x</v>
          </cell>
          <cell r="CV145" t="str">
            <v>x</v>
          </cell>
          <cell r="CW145" t="str">
            <v>x</v>
          </cell>
          <cell r="CX145" t="str">
            <v>x</v>
          </cell>
          <cell r="CY145" t="str">
            <v>x</v>
          </cell>
          <cell r="CZ145" t="str">
            <v>x</v>
          </cell>
          <cell r="DA145" t="str">
            <v>x</v>
          </cell>
          <cell r="DB145" t="str">
            <v>x</v>
          </cell>
          <cell r="DC145" t="str">
            <v>x</v>
          </cell>
          <cell r="DD145" t="str">
            <v>x</v>
          </cell>
          <cell r="DE145" t="str">
            <v>x</v>
          </cell>
          <cell r="DF145" t="str">
            <v>x</v>
          </cell>
          <cell r="DG145" t="str">
            <v>x</v>
          </cell>
          <cell r="DH145" t="str">
            <v>x</v>
          </cell>
          <cell r="DI145" t="str">
            <v>x</v>
          </cell>
          <cell r="DJ145" t="str">
            <v>x</v>
          </cell>
          <cell r="DK145" t="str">
            <v>x</v>
          </cell>
          <cell r="DL145" t="str">
            <v>x</v>
          </cell>
          <cell r="DM145" t="str">
            <v>x</v>
          </cell>
          <cell r="DN145" t="str">
            <v>x</v>
          </cell>
          <cell r="DO145" t="str">
            <v>x</v>
          </cell>
          <cell r="DP145" t="str">
            <v>x</v>
          </cell>
          <cell r="DQ145" t="str">
            <v>x</v>
          </cell>
          <cell r="DR145" t="str">
            <v>x</v>
          </cell>
          <cell r="DS145" t="str">
            <v>x</v>
          </cell>
          <cell r="DT145" t="str">
            <v>x</v>
          </cell>
          <cell r="DU145" t="str">
            <v>x</v>
          </cell>
          <cell r="DV145" t="str">
            <v>x</v>
          </cell>
          <cell r="DW145" t="str">
            <v>x</v>
          </cell>
          <cell r="DX145" t="str">
            <v>x</v>
          </cell>
          <cell r="DY145" t="str">
            <v>x</v>
          </cell>
          <cell r="DZ145" t="str">
            <v>x</v>
          </cell>
          <cell r="EA145" t="str">
            <v>x</v>
          </cell>
          <cell r="EB145" t="str">
            <v>x</v>
          </cell>
          <cell r="EC145" t="str">
            <v>x</v>
          </cell>
          <cell r="ED145" t="str">
            <v>x</v>
          </cell>
          <cell r="EE145" t="str">
            <v>x</v>
          </cell>
          <cell r="EF145" t="str">
            <v>x</v>
          </cell>
          <cell r="EG145" t="str">
            <v>x</v>
          </cell>
          <cell r="EH145" t="str">
            <v>x</v>
          </cell>
          <cell r="EI145" t="str">
            <v>x</v>
          </cell>
          <cell r="EJ145" t="str">
            <v>x</v>
          </cell>
          <cell r="EK145" t="str">
            <v>x</v>
          </cell>
          <cell r="EL145" t="str">
            <v>x</v>
          </cell>
          <cell r="EM145" t="str">
            <v>x</v>
          </cell>
          <cell r="EN145" t="str">
            <v>x</v>
          </cell>
          <cell r="EO145" t="str">
            <v>x</v>
          </cell>
          <cell r="EP145" t="str">
            <v>x</v>
          </cell>
          <cell r="EQ145" t="str">
            <v>x</v>
          </cell>
          <cell r="ER145" t="str">
            <v>x</v>
          </cell>
          <cell r="ES145" t="str">
            <v>x</v>
          </cell>
          <cell r="ET145" t="str">
            <v>x</v>
          </cell>
          <cell r="EU145" t="str">
            <v>x</v>
          </cell>
          <cell r="EV145" t="str">
            <v>x</v>
          </cell>
          <cell r="EW145" t="str">
            <v>x</v>
          </cell>
          <cell r="EX145" t="str">
            <v>x</v>
          </cell>
          <cell r="EY145" t="str">
            <v>x</v>
          </cell>
          <cell r="EZ145" t="str">
            <v>x</v>
          </cell>
          <cell r="FA145" t="str">
            <v>x</v>
          </cell>
          <cell r="FB145" t="str">
            <v>x</v>
          </cell>
          <cell r="FC145" t="str">
            <v>x</v>
          </cell>
          <cell r="FD145" t="str">
            <v>x</v>
          </cell>
          <cell r="FE145" t="str">
            <v>x</v>
          </cell>
          <cell r="FF145" t="str">
            <v>x</v>
          </cell>
          <cell r="FG145" t="str">
            <v>x</v>
          </cell>
          <cell r="FH145" t="str">
            <v>x</v>
          </cell>
          <cell r="FI145" t="str">
            <v>x</v>
          </cell>
          <cell r="FJ145" t="str">
            <v>x</v>
          </cell>
          <cell r="FK145" t="str">
            <v>x</v>
          </cell>
          <cell r="FL145" t="str">
            <v>x</v>
          </cell>
          <cell r="FM145" t="str">
            <v>x</v>
          </cell>
          <cell r="FN145" t="str">
            <v>x</v>
          </cell>
          <cell r="FO145" t="str">
            <v>x</v>
          </cell>
          <cell r="FP145" t="str">
            <v>a</v>
          </cell>
          <cell r="FQ145" t="str">
            <v>a</v>
          </cell>
          <cell r="FR145" t="str">
            <v>a</v>
          </cell>
          <cell r="FS145" t="str">
            <v>a</v>
          </cell>
          <cell r="FT145" t="str">
            <v>x</v>
          </cell>
          <cell r="FU145" t="str">
            <v>a</v>
          </cell>
          <cell r="FV145" t="str">
            <v>x</v>
          </cell>
          <cell r="FW145" t="str">
            <v>x</v>
          </cell>
          <cell r="FX145" t="str">
            <v>m</v>
          </cell>
          <cell r="FY145" t="str">
            <v>m</v>
          </cell>
          <cell r="FZ145" t="str">
            <v>m</v>
          </cell>
          <cell r="GA145"/>
          <cell r="GB145"/>
          <cell r="GC145"/>
          <cell r="GD145"/>
          <cell r="GE145"/>
          <cell r="GF145" t="str">
            <v>x</v>
          </cell>
          <cell r="GG145" t="str">
            <v>x</v>
          </cell>
          <cell r="GH145" t="str">
            <v>x</v>
          </cell>
          <cell r="GI145" t="str">
            <v>x</v>
          </cell>
          <cell r="GJ145" t="str">
            <v>x</v>
          </cell>
          <cell r="GK145" t="str">
            <v>x</v>
          </cell>
          <cell r="GL145" t="str">
            <v>x</v>
          </cell>
          <cell r="GM145" t="str">
            <v>x</v>
          </cell>
          <cell r="GN145" t="str">
            <v>a</v>
          </cell>
          <cell r="GO145" t="str">
            <v>x</v>
          </cell>
          <cell r="GP145" t="str">
            <v>x</v>
          </cell>
          <cell r="GQ145" t="str">
            <v>x</v>
          </cell>
          <cell r="GR145" t="str">
            <v>x</v>
          </cell>
          <cell r="GS145" t="str">
            <v>x</v>
          </cell>
          <cell r="GT145" t="str">
            <v>x</v>
          </cell>
          <cell r="GU145" t="str">
            <v>a</v>
          </cell>
          <cell r="GV145" t="str">
            <v>x</v>
          </cell>
          <cell r="GW145" t="str">
            <v>x</v>
          </cell>
          <cell r="GX145" t="str">
            <v>x</v>
          </cell>
          <cell r="GY145" t="str">
            <v>x</v>
          </cell>
          <cell r="GZ145" t="str">
            <v>a</v>
          </cell>
          <cell r="HA145" t="str">
            <v>x</v>
          </cell>
          <cell r="HB145" t="str">
            <v>x</v>
          </cell>
          <cell r="HC145" t="str">
            <v>m</v>
          </cell>
          <cell r="HD145" t="str">
            <v>m</v>
          </cell>
          <cell r="HE145" t="str">
            <v>m</v>
          </cell>
          <cell r="HF145" t="str">
            <v>m</v>
          </cell>
          <cell r="HG145" t="str">
            <v>m</v>
          </cell>
          <cell r="HH145" t="str">
            <v>m</v>
          </cell>
          <cell r="HI145" t="str">
            <v>m</v>
          </cell>
          <cell r="HJ145" t="str">
            <v>m</v>
          </cell>
          <cell r="HK145"/>
          <cell r="HL145"/>
          <cell r="HM145" t="str">
            <v>a</v>
          </cell>
          <cell r="HN145"/>
          <cell r="HO145" t="str">
            <v>a</v>
          </cell>
          <cell r="HP145"/>
          <cell r="HQ145" t="str">
            <v>a</v>
          </cell>
          <cell r="HR145"/>
          <cell r="HS145" t="str">
            <v>a</v>
          </cell>
          <cell r="HT145"/>
          <cell r="HU145"/>
          <cell r="HV145"/>
          <cell r="HW145"/>
          <cell r="HX145"/>
          <cell r="HY145"/>
          <cell r="HZ145"/>
          <cell r="IA145"/>
          <cell r="IB145"/>
          <cell r="IC145"/>
          <cell r="ID145"/>
          <cell r="IE145"/>
          <cell r="IF145"/>
          <cell r="IG145"/>
          <cell r="IH145"/>
          <cell r="II145"/>
          <cell r="IJ145"/>
          <cell r="IK145"/>
          <cell r="IL145"/>
          <cell r="IM145"/>
          <cell r="IN145"/>
          <cell r="IO145"/>
          <cell r="IP145"/>
          <cell r="IQ145"/>
          <cell r="IR145"/>
          <cell r="IS145"/>
          <cell r="IT145"/>
          <cell r="IU145"/>
          <cell r="IV145"/>
          <cell r="IW145"/>
          <cell r="IX145"/>
          <cell r="IY145"/>
          <cell r="IZ145"/>
          <cell r="JA145"/>
          <cell r="JB145"/>
          <cell r="JC145"/>
          <cell r="JD145"/>
          <cell r="JE145"/>
          <cell r="JF145"/>
          <cell r="JG145"/>
          <cell r="JH145" t="str">
            <v>x</v>
          </cell>
          <cell r="JI145"/>
          <cell r="JJ145" t="str">
            <v>x</v>
          </cell>
          <cell r="JK145" t="str">
            <v>x</v>
          </cell>
          <cell r="JL145" t="str">
            <v>x</v>
          </cell>
          <cell r="JM145" t="str">
            <v>x</v>
          </cell>
          <cell r="JN145" t="str">
            <v>x</v>
          </cell>
          <cell r="JO145" t="str">
            <v>x</v>
          </cell>
          <cell r="JP145" t="str">
            <v>x</v>
          </cell>
          <cell r="JQ145" t="str">
            <v>x</v>
          </cell>
          <cell r="JR145" t="str">
            <v>x</v>
          </cell>
          <cell r="JS145" t="str">
            <v>x</v>
          </cell>
          <cell r="JT145" t="str">
            <v>x</v>
          </cell>
          <cell r="JU145" t="str">
            <v>x</v>
          </cell>
          <cell r="JV145" t="str">
            <v>x</v>
          </cell>
          <cell r="JW145" t="str">
            <v>x</v>
          </cell>
          <cell r="JX145" t="str">
            <v>x</v>
          </cell>
          <cell r="JY145" t="str">
            <v>x</v>
          </cell>
          <cell r="JZ145" t="str">
            <v>x</v>
          </cell>
          <cell r="KA145" t="str">
            <v>x</v>
          </cell>
          <cell r="KB145" t="str">
            <v>x</v>
          </cell>
          <cell r="KC145" t="str">
            <v>x</v>
          </cell>
          <cell r="KD145" t="str">
            <v>x</v>
          </cell>
          <cell r="KE145" t="str">
            <v>x</v>
          </cell>
          <cell r="KF145" t="str">
            <v>x</v>
          </cell>
          <cell r="KG145" t="str">
            <v>x</v>
          </cell>
          <cell r="KH145" t="str">
            <v>x</v>
          </cell>
          <cell r="KI145" t="str">
            <v>x</v>
          </cell>
          <cell r="KJ145" t="str">
            <v>x</v>
          </cell>
          <cell r="KK145" t="str">
            <v>x</v>
          </cell>
          <cell r="KL145" t="str">
            <v>x</v>
          </cell>
          <cell r="KM145" t="str">
            <v>x</v>
          </cell>
          <cell r="KN145" t="str">
            <v>x</v>
          </cell>
        </row>
        <row r="146">
          <cell r="C146" t="str">
            <v>E5X</v>
          </cell>
          <cell r="D146" t="str">
            <v>m</v>
          </cell>
          <cell r="E146" t="str">
            <v>m</v>
          </cell>
          <cell r="F146" t="str">
            <v>x</v>
          </cell>
          <cell r="G146" t="str">
            <v>x</v>
          </cell>
          <cell r="H146" t="str">
            <v>LV</v>
          </cell>
          <cell r="I146" t="str">
            <v>a</v>
          </cell>
          <cell r="J146" t="str">
            <v>ET</v>
          </cell>
          <cell r="K146" t="str">
            <v>a</v>
          </cell>
          <cell r="L146" t="str">
            <v>LT</v>
          </cell>
          <cell r="M146" t="str">
            <v>a</v>
          </cell>
          <cell r="N146" t="str">
            <v>LV</v>
          </cell>
          <cell r="O146" t="str">
            <v>a</v>
          </cell>
          <cell r="P146" t="str">
            <v>ET</v>
          </cell>
          <cell r="Q146" t="str">
            <v>a</v>
          </cell>
          <cell r="R146" t="str">
            <v>LT</v>
          </cell>
          <cell r="S146" t="str">
            <v>a</v>
          </cell>
          <cell r="T146" t="str">
            <v>m</v>
          </cell>
          <cell r="U146" t="str">
            <v>a</v>
          </cell>
          <cell r="V146"/>
          <cell r="W146" t="str">
            <v>m</v>
          </cell>
          <cell r="X146" t="str">
            <v>m</v>
          </cell>
          <cell r="Y146"/>
          <cell r="Z146" t="str">
            <v>x</v>
          </cell>
          <cell r="AA146" t="str">
            <v>x</v>
          </cell>
          <cell r="AB146" t="str">
            <v>x</v>
          </cell>
          <cell r="AC146" t="str">
            <v>x</v>
          </cell>
          <cell r="AD146" t="str">
            <v>x</v>
          </cell>
          <cell r="AE146" t="str">
            <v>x</v>
          </cell>
          <cell r="AF146" t="str">
            <v>x</v>
          </cell>
          <cell r="AG146" t="str">
            <v>x</v>
          </cell>
          <cell r="AH146" t="str">
            <v>x</v>
          </cell>
          <cell r="AI146" t="str">
            <v>x</v>
          </cell>
          <cell r="AJ146" t="str">
            <v>x</v>
          </cell>
          <cell r="AK146" t="str">
            <v>x</v>
          </cell>
          <cell r="AL146" t="str">
            <v>x</v>
          </cell>
          <cell r="AM146" t="str">
            <v>x</v>
          </cell>
          <cell r="AN146" t="str">
            <v>x</v>
          </cell>
          <cell r="AO146" t="str">
            <v>x</v>
          </cell>
          <cell r="AP146" t="str">
            <v>x</v>
          </cell>
          <cell r="AQ146" t="str">
            <v>x</v>
          </cell>
          <cell r="AR146" t="str">
            <v>x</v>
          </cell>
          <cell r="AS146" t="str">
            <v>x</v>
          </cell>
          <cell r="AT146" t="str">
            <v>x</v>
          </cell>
          <cell r="AU146" t="str">
            <v>x</v>
          </cell>
          <cell r="AV146" t="str">
            <v>x</v>
          </cell>
          <cell r="AW146" t="str">
            <v>x</v>
          </cell>
          <cell r="AX146" t="str">
            <v>x</v>
          </cell>
          <cell r="AY146" t="str">
            <v>x</v>
          </cell>
          <cell r="AZ146" t="str">
            <v>x</v>
          </cell>
          <cell r="BA146" t="str">
            <v>x</v>
          </cell>
          <cell r="BB146" t="str">
            <v>x</v>
          </cell>
          <cell r="BC146" t="str">
            <v>x</v>
          </cell>
          <cell r="BD146" t="str">
            <v>a</v>
          </cell>
          <cell r="BE146" t="str">
            <v>a</v>
          </cell>
          <cell r="BF146" t="str">
            <v>a</v>
          </cell>
          <cell r="BG146" t="str">
            <v>a</v>
          </cell>
          <cell r="BH146" t="str">
            <v>a</v>
          </cell>
          <cell r="BI146" t="str">
            <v>a</v>
          </cell>
          <cell r="BJ146" t="str">
            <v>x</v>
          </cell>
          <cell r="BK146" t="str">
            <v>x</v>
          </cell>
          <cell r="BL146" t="str">
            <v>x</v>
          </cell>
          <cell r="BM146" t="str">
            <v>x</v>
          </cell>
          <cell r="BN146" t="str">
            <v>x</v>
          </cell>
          <cell r="BO146"/>
          <cell r="BP146"/>
          <cell r="BQ146" t="str">
            <v>x</v>
          </cell>
          <cell r="BR146" t="str">
            <v>x</v>
          </cell>
          <cell r="BS146" t="str">
            <v>x</v>
          </cell>
          <cell r="BT146" t="str">
            <v>x</v>
          </cell>
          <cell r="BU146" t="str">
            <v>x</v>
          </cell>
          <cell r="BV146" t="str">
            <v>x</v>
          </cell>
          <cell r="BW146" t="str">
            <v>x</v>
          </cell>
          <cell r="BX146" t="str">
            <v>x</v>
          </cell>
          <cell r="BY146" t="str">
            <v>x</v>
          </cell>
          <cell r="BZ146" t="str">
            <v>x</v>
          </cell>
          <cell r="CA146" t="str">
            <v>x</v>
          </cell>
          <cell r="CB146" t="str">
            <v>x</v>
          </cell>
          <cell r="CC146" t="str">
            <v>x</v>
          </cell>
          <cell r="CD146" t="str">
            <v>x</v>
          </cell>
          <cell r="CE146" t="str">
            <v>x</v>
          </cell>
          <cell r="CF146" t="str">
            <v>x</v>
          </cell>
          <cell r="CG146" t="str">
            <v>x</v>
          </cell>
          <cell r="CH146" t="str">
            <v>x</v>
          </cell>
          <cell r="CI146" t="str">
            <v>x</v>
          </cell>
          <cell r="CJ146" t="str">
            <v>x</v>
          </cell>
          <cell r="CK146" t="str">
            <v>x</v>
          </cell>
          <cell r="CL146" t="str">
            <v>x</v>
          </cell>
          <cell r="CM146" t="str">
            <v>x</v>
          </cell>
          <cell r="CN146" t="str">
            <v>x</v>
          </cell>
          <cell r="CO146" t="str">
            <v>x</v>
          </cell>
          <cell r="CP146" t="str">
            <v>x</v>
          </cell>
          <cell r="CQ146" t="str">
            <v>x</v>
          </cell>
          <cell r="CR146" t="str">
            <v>x</v>
          </cell>
          <cell r="CS146" t="str">
            <v>x</v>
          </cell>
          <cell r="CT146" t="str">
            <v>x</v>
          </cell>
          <cell r="CU146" t="str">
            <v>x</v>
          </cell>
          <cell r="CV146" t="str">
            <v>x</v>
          </cell>
          <cell r="CW146" t="str">
            <v>x</v>
          </cell>
          <cell r="CX146" t="str">
            <v>x</v>
          </cell>
          <cell r="CY146" t="str">
            <v>x</v>
          </cell>
          <cell r="CZ146" t="str">
            <v>x</v>
          </cell>
          <cell r="DA146" t="str">
            <v>x</v>
          </cell>
          <cell r="DB146" t="str">
            <v>x</v>
          </cell>
          <cell r="DC146" t="str">
            <v>x</v>
          </cell>
          <cell r="DD146" t="str">
            <v>x</v>
          </cell>
          <cell r="DE146" t="str">
            <v>x</v>
          </cell>
          <cell r="DF146" t="str">
            <v>x</v>
          </cell>
          <cell r="DG146" t="str">
            <v>x</v>
          </cell>
          <cell r="DH146" t="str">
            <v>x</v>
          </cell>
          <cell r="DI146" t="str">
            <v>x</v>
          </cell>
          <cell r="DJ146" t="str">
            <v>x</v>
          </cell>
          <cell r="DK146" t="str">
            <v>x</v>
          </cell>
          <cell r="DL146" t="str">
            <v>x</v>
          </cell>
          <cell r="DM146" t="str">
            <v>x</v>
          </cell>
          <cell r="DN146" t="str">
            <v>x</v>
          </cell>
          <cell r="DO146" t="str">
            <v>x</v>
          </cell>
          <cell r="DP146" t="str">
            <v>x</v>
          </cell>
          <cell r="DQ146" t="str">
            <v>x</v>
          </cell>
          <cell r="DR146" t="str">
            <v>x</v>
          </cell>
          <cell r="DS146" t="str">
            <v>x</v>
          </cell>
          <cell r="DT146" t="str">
            <v>x</v>
          </cell>
          <cell r="DU146" t="str">
            <v>x</v>
          </cell>
          <cell r="DV146" t="str">
            <v>x</v>
          </cell>
          <cell r="DW146" t="str">
            <v>x</v>
          </cell>
          <cell r="DX146" t="str">
            <v>x</v>
          </cell>
          <cell r="DY146" t="str">
            <v>x</v>
          </cell>
          <cell r="DZ146" t="str">
            <v>x</v>
          </cell>
          <cell r="EA146" t="str">
            <v>x</v>
          </cell>
          <cell r="EB146" t="str">
            <v>x</v>
          </cell>
          <cell r="EC146" t="str">
            <v>x</v>
          </cell>
          <cell r="ED146" t="str">
            <v>x</v>
          </cell>
          <cell r="EE146" t="str">
            <v>x</v>
          </cell>
          <cell r="EF146" t="str">
            <v>x</v>
          </cell>
          <cell r="EG146" t="str">
            <v>x</v>
          </cell>
          <cell r="EH146" t="str">
            <v>x</v>
          </cell>
          <cell r="EI146" t="str">
            <v>x</v>
          </cell>
          <cell r="EJ146" t="str">
            <v>x</v>
          </cell>
          <cell r="EK146" t="str">
            <v>x</v>
          </cell>
          <cell r="EL146" t="str">
            <v>x</v>
          </cell>
          <cell r="EM146" t="str">
            <v>x</v>
          </cell>
          <cell r="EN146" t="str">
            <v>x</v>
          </cell>
          <cell r="EO146" t="str">
            <v>x</v>
          </cell>
          <cell r="EP146" t="str">
            <v>x</v>
          </cell>
          <cell r="EQ146" t="str">
            <v>x</v>
          </cell>
          <cell r="ER146" t="str">
            <v>x</v>
          </cell>
          <cell r="ES146" t="str">
            <v>x</v>
          </cell>
          <cell r="ET146" t="str">
            <v>x</v>
          </cell>
          <cell r="EU146" t="str">
            <v>x</v>
          </cell>
          <cell r="EV146" t="str">
            <v>x</v>
          </cell>
          <cell r="EW146" t="str">
            <v>x</v>
          </cell>
          <cell r="EX146" t="str">
            <v>x</v>
          </cell>
          <cell r="EY146" t="str">
            <v>x</v>
          </cell>
          <cell r="EZ146" t="str">
            <v>x</v>
          </cell>
          <cell r="FA146" t="str">
            <v>x</v>
          </cell>
          <cell r="FB146" t="str">
            <v>x</v>
          </cell>
          <cell r="FC146" t="str">
            <v>x</v>
          </cell>
          <cell r="FD146" t="str">
            <v>x</v>
          </cell>
          <cell r="FE146" t="str">
            <v>x</v>
          </cell>
          <cell r="FF146" t="str">
            <v>x</v>
          </cell>
          <cell r="FG146" t="str">
            <v>x</v>
          </cell>
          <cell r="FH146" t="str">
            <v>x</v>
          </cell>
          <cell r="FI146" t="str">
            <v>x</v>
          </cell>
          <cell r="FJ146" t="str">
            <v>x</v>
          </cell>
          <cell r="FK146" t="str">
            <v>x</v>
          </cell>
          <cell r="FL146" t="str">
            <v>x</v>
          </cell>
          <cell r="FM146" t="str">
            <v>x</v>
          </cell>
          <cell r="FN146" t="str">
            <v>x</v>
          </cell>
          <cell r="FO146" t="str">
            <v>x</v>
          </cell>
          <cell r="FP146" t="str">
            <v>a</v>
          </cell>
          <cell r="FQ146" t="str">
            <v>a</v>
          </cell>
          <cell r="FR146" t="str">
            <v>a</v>
          </cell>
          <cell r="FS146" t="str">
            <v>a</v>
          </cell>
          <cell r="FT146" t="str">
            <v>x</v>
          </cell>
          <cell r="FU146" t="str">
            <v>a</v>
          </cell>
          <cell r="FV146" t="str">
            <v>x</v>
          </cell>
          <cell r="FW146" t="str">
            <v>x</v>
          </cell>
          <cell r="FX146" t="str">
            <v>m</v>
          </cell>
          <cell r="FY146" t="str">
            <v>m</v>
          </cell>
          <cell r="FZ146" t="str">
            <v>m</v>
          </cell>
          <cell r="GA146" t="str">
            <v>m</v>
          </cell>
          <cell r="GB146"/>
          <cell r="GC146"/>
          <cell r="GD146"/>
          <cell r="GE146"/>
          <cell r="GF146" t="str">
            <v>x</v>
          </cell>
          <cell r="GG146" t="str">
            <v>x</v>
          </cell>
          <cell r="GH146" t="str">
            <v>x</v>
          </cell>
          <cell r="GI146" t="str">
            <v>x</v>
          </cell>
          <cell r="GJ146" t="str">
            <v>x</v>
          </cell>
          <cell r="GK146" t="str">
            <v>x</v>
          </cell>
          <cell r="GL146" t="str">
            <v>x</v>
          </cell>
          <cell r="GM146" t="str">
            <v>x</v>
          </cell>
          <cell r="GN146" t="str">
            <v>a</v>
          </cell>
          <cell r="GO146" t="str">
            <v>x</v>
          </cell>
          <cell r="GP146" t="str">
            <v>x</v>
          </cell>
          <cell r="GQ146" t="str">
            <v>x</v>
          </cell>
          <cell r="GR146" t="str">
            <v>x</v>
          </cell>
          <cell r="GS146" t="str">
            <v>x</v>
          </cell>
          <cell r="GT146" t="str">
            <v>x</v>
          </cell>
          <cell r="GU146" t="str">
            <v>a</v>
          </cell>
          <cell r="GV146" t="str">
            <v>x</v>
          </cell>
          <cell r="GW146" t="str">
            <v>x</v>
          </cell>
          <cell r="GX146" t="str">
            <v>x</v>
          </cell>
          <cell r="GY146" t="str">
            <v>x</v>
          </cell>
          <cell r="GZ146" t="str">
            <v>a</v>
          </cell>
          <cell r="HA146" t="str">
            <v>x</v>
          </cell>
          <cell r="HB146" t="str">
            <v>x</v>
          </cell>
          <cell r="HC146" t="str">
            <v>m</v>
          </cell>
          <cell r="HD146" t="str">
            <v>m</v>
          </cell>
          <cell r="HE146" t="str">
            <v>m</v>
          </cell>
          <cell r="HF146" t="str">
            <v>m</v>
          </cell>
          <cell r="HG146" t="str">
            <v>m</v>
          </cell>
          <cell r="HH146" t="str">
            <v>m</v>
          </cell>
          <cell r="HI146" t="str">
            <v>m</v>
          </cell>
          <cell r="HJ146" t="str">
            <v>m</v>
          </cell>
          <cell r="HK146" t="str">
            <v>m</v>
          </cell>
          <cell r="HL146"/>
          <cell r="HM146" t="str">
            <v>a</v>
          </cell>
          <cell r="HN146" t="str">
            <v>m</v>
          </cell>
          <cell r="HO146" t="str">
            <v>a</v>
          </cell>
          <cell r="HP146" t="str">
            <v>m</v>
          </cell>
          <cell r="HQ146" t="str">
            <v>a</v>
          </cell>
          <cell r="HR146" t="str">
            <v>m</v>
          </cell>
          <cell r="HS146" t="str">
            <v>a</v>
          </cell>
          <cell r="HT146" t="str">
            <v>m</v>
          </cell>
          <cell r="HU146" t="str">
            <v>m</v>
          </cell>
          <cell r="HV146" t="str">
            <v>m</v>
          </cell>
          <cell r="HW146" t="str">
            <v>m</v>
          </cell>
          <cell r="HX146"/>
          <cell r="HY146"/>
          <cell r="HZ146" t="str">
            <v>m</v>
          </cell>
          <cell r="IA146" t="str">
            <v>m</v>
          </cell>
          <cell r="IB146"/>
          <cell r="IC146"/>
          <cell r="ID146"/>
          <cell r="IE146" t="str">
            <v>m</v>
          </cell>
          <cell r="IF146" t="str">
            <v>m</v>
          </cell>
          <cell r="IG146"/>
          <cell r="IH146"/>
          <cell r="II146"/>
          <cell r="IJ146"/>
          <cell r="IK146"/>
          <cell r="IL146"/>
          <cell r="IM146"/>
          <cell r="IN146"/>
          <cell r="IO146" t="str">
            <v>m</v>
          </cell>
          <cell r="IP146" t="str">
            <v>m</v>
          </cell>
          <cell r="IQ146" t="str">
            <v>m</v>
          </cell>
          <cell r="IR146" t="str">
            <v>m</v>
          </cell>
          <cell r="IS146" t="str">
            <v>m</v>
          </cell>
          <cell r="IT146" t="str">
            <v>m</v>
          </cell>
          <cell r="IU146" t="str">
            <v>m</v>
          </cell>
          <cell r="IV146" t="str">
            <v>m</v>
          </cell>
          <cell r="IW146" t="str">
            <v>m</v>
          </cell>
          <cell r="IX146" t="str">
            <v>m</v>
          </cell>
          <cell r="IY146" t="str">
            <v>m</v>
          </cell>
          <cell r="IZ146" t="str">
            <v>m</v>
          </cell>
          <cell r="JA146" t="str">
            <v>m</v>
          </cell>
          <cell r="JB146" t="str">
            <v>m</v>
          </cell>
          <cell r="JC146" t="str">
            <v>m</v>
          </cell>
          <cell r="JD146" t="str">
            <v>m</v>
          </cell>
          <cell r="JE146"/>
          <cell r="JF146"/>
          <cell r="JG146"/>
          <cell r="JH146"/>
          <cell r="JI146"/>
          <cell r="JJ146"/>
          <cell r="JK146"/>
          <cell r="JL146"/>
          <cell r="JM146"/>
          <cell r="JN146"/>
          <cell r="JO146"/>
          <cell r="JP146"/>
          <cell r="JQ146" t="str">
            <v>x</v>
          </cell>
          <cell r="JR146" t="str">
            <v>x</v>
          </cell>
          <cell r="JS146" t="str">
            <v>x</v>
          </cell>
          <cell r="JT146" t="str">
            <v>x</v>
          </cell>
          <cell r="JU146" t="str">
            <v>x</v>
          </cell>
          <cell r="JV146" t="str">
            <v>x</v>
          </cell>
          <cell r="JW146" t="str">
            <v>x</v>
          </cell>
          <cell r="JX146" t="str">
            <v>x</v>
          </cell>
          <cell r="JY146" t="str">
            <v>x</v>
          </cell>
          <cell r="JZ146" t="str">
            <v>x</v>
          </cell>
          <cell r="KA146" t="str">
            <v>x</v>
          </cell>
          <cell r="KB146" t="str">
            <v>x</v>
          </cell>
          <cell r="KC146" t="str">
            <v>x</v>
          </cell>
          <cell r="KD146" t="str">
            <v>x</v>
          </cell>
          <cell r="KE146" t="str">
            <v>x</v>
          </cell>
          <cell r="KF146" t="str">
            <v>x</v>
          </cell>
          <cell r="KG146" t="str">
            <v>x</v>
          </cell>
          <cell r="KH146" t="str">
            <v>x</v>
          </cell>
          <cell r="KI146" t="str">
            <v>x</v>
          </cell>
          <cell r="KJ146" t="str">
            <v>x</v>
          </cell>
          <cell r="KK146" t="str">
            <v>x</v>
          </cell>
          <cell r="KL146" t="str">
            <v>x</v>
          </cell>
          <cell r="KM146" t="str">
            <v>x</v>
          </cell>
          <cell r="KN146" t="str">
            <v>x</v>
          </cell>
        </row>
        <row r="147">
          <cell r="C147" t="str">
            <v>E10X</v>
          </cell>
          <cell r="D147" t="str">
            <v>m</v>
          </cell>
          <cell r="E147" t="str">
            <v>m</v>
          </cell>
          <cell r="F147" t="str">
            <v>x</v>
          </cell>
          <cell r="G147" t="str">
            <v>x</v>
          </cell>
          <cell r="H147" t="str">
            <v>LV</v>
          </cell>
          <cell r="I147" t="str">
            <v>a</v>
          </cell>
          <cell r="J147" t="str">
            <v>ET</v>
          </cell>
          <cell r="K147" t="str">
            <v>a</v>
          </cell>
          <cell r="L147" t="str">
            <v>LT</v>
          </cell>
          <cell r="M147" t="str">
            <v>a</v>
          </cell>
          <cell r="N147" t="str">
            <v>LV</v>
          </cell>
          <cell r="O147" t="str">
            <v>a</v>
          </cell>
          <cell r="P147" t="str">
            <v>ET</v>
          </cell>
          <cell r="Q147" t="str">
            <v>a</v>
          </cell>
          <cell r="R147" t="str">
            <v>LT</v>
          </cell>
          <cell r="S147" t="str">
            <v>a</v>
          </cell>
          <cell r="T147" t="str">
            <v>m</v>
          </cell>
          <cell r="U147" t="str">
            <v>a</v>
          </cell>
          <cell r="V147"/>
          <cell r="W147" t="str">
            <v>m</v>
          </cell>
          <cell r="X147" t="str">
            <v>m</v>
          </cell>
          <cell r="Y147"/>
          <cell r="Z147" t="str">
            <v>x</v>
          </cell>
          <cell r="AA147" t="str">
            <v>x</v>
          </cell>
          <cell r="AB147" t="str">
            <v>x</v>
          </cell>
          <cell r="AC147" t="str">
            <v>x</v>
          </cell>
          <cell r="AD147" t="str">
            <v>x</v>
          </cell>
          <cell r="AE147" t="str">
            <v>x</v>
          </cell>
          <cell r="AF147" t="str">
            <v>x</v>
          </cell>
          <cell r="AG147" t="str">
            <v>x</v>
          </cell>
          <cell r="AH147" t="str">
            <v>x</v>
          </cell>
          <cell r="AI147" t="str">
            <v>x</v>
          </cell>
          <cell r="AJ147" t="str">
            <v>x</v>
          </cell>
          <cell r="AK147" t="str">
            <v>x</v>
          </cell>
          <cell r="AL147" t="str">
            <v>x</v>
          </cell>
          <cell r="AM147" t="str">
            <v>x</v>
          </cell>
          <cell r="AN147" t="str">
            <v>x</v>
          </cell>
          <cell r="AO147" t="str">
            <v>x</v>
          </cell>
          <cell r="AP147" t="str">
            <v>x</v>
          </cell>
          <cell r="AQ147" t="str">
            <v>x</v>
          </cell>
          <cell r="AR147" t="str">
            <v>x</v>
          </cell>
          <cell r="AS147" t="str">
            <v>x</v>
          </cell>
          <cell r="AT147" t="str">
            <v>x</v>
          </cell>
          <cell r="AU147" t="str">
            <v>x</v>
          </cell>
          <cell r="AV147" t="str">
            <v>x</v>
          </cell>
          <cell r="AW147" t="str">
            <v>x</v>
          </cell>
          <cell r="AX147" t="str">
            <v>x</v>
          </cell>
          <cell r="AY147" t="str">
            <v>x</v>
          </cell>
          <cell r="AZ147" t="str">
            <v>x</v>
          </cell>
          <cell r="BA147" t="str">
            <v>x</v>
          </cell>
          <cell r="BB147" t="str">
            <v>x</v>
          </cell>
          <cell r="BC147" t="str">
            <v>x</v>
          </cell>
          <cell r="BD147" t="str">
            <v>a</v>
          </cell>
          <cell r="BE147" t="str">
            <v>a</v>
          </cell>
          <cell r="BF147" t="str">
            <v>a</v>
          </cell>
          <cell r="BG147" t="str">
            <v>a</v>
          </cell>
          <cell r="BH147" t="str">
            <v>a</v>
          </cell>
          <cell r="BI147" t="str">
            <v>a</v>
          </cell>
          <cell r="BJ147" t="str">
            <v>x</v>
          </cell>
          <cell r="BK147" t="str">
            <v>x</v>
          </cell>
          <cell r="BL147" t="str">
            <v>x</v>
          </cell>
          <cell r="BM147" t="str">
            <v>x</v>
          </cell>
          <cell r="BN147" t="str">
            <v>x</v>
          </cell>
          <cell r="BO147"/>
          <cell r="BP147"/>
          <cell r="BQ147" t="str">
            <v>x</v>
          </cell>
          <cell r="BR147" t="str">
            <v>x</v>
          </cell>
          <cell r="BS147" t="str">
            <v>x</v>
          </cell>
          <cell r="BT147" t="str">
            <v>x</v>
          </cell>
          <cell r="BU147" t="str">
            <v>x</v>
          </cell>
          <cell r="BV147" t="str">
            <v>x</v>
          </cell>
          <cell r="BW147" t="str">
            <v>x</v>
          </cell>
          <cell r="BX147" t="str">
            <v>x</v>
          </cell>
          <cell r="BY147" t="str">
            <v>x</v>
          </cell>
          <cell r="BZ147" t="str">
            <v>x</v>
          </cell>
          <cell r="CA147" t="str">
            <v>x</v>
          </cell>
          <cell r="CB147" t="str">
            <v>x</v>
          </cell>
          <cell r="CC147" t="str">
            <v>x</v>
          </cell>
          <cell r="CD147" t="str">
            <v>x</v>
          </cell>
          <cell r="CE147" t="str">
            <v>x</v>
          </cell>
          <cell r="CF147" t="str">
            <v>x</v>
          </cell>
          <cell r="CG147" t="str">
            <v>x</v>
          </cell>
          <cell r="CH147" t="str">
            <v>x</v>
          </cell>
          <cell r="CI147" t="str">
            <v>x</v>
          </cell>
          <cell r="CJ147" t="str">
            <v>x</v>
          </cell>
          <cell r="CK147" t="str">
            <v>x</v>
          </cell>
          <cell r="CL147" t="str">
            <v>x</v>
          </cell>
          <cell r="CM147" t="str">
            <v>x</v>
          </cell>
          <cell r="CN147" t="str">
            <v>x</v>
          </cell>
          <cell r="CO147" t="str">
            <v>x</v>
          </cell>
          <cell r="CP147" t="str">
            <v>x</v>
          </cell>
          <cell r="CQ147" t="str">
            <v>x</v>
          </cell>
          <cell r="CR147" t="str">
            <v>x</v>
          </cell>
          <cell r="CS147" t="str">
            <v>x</v>
          </cell>
          <cell r="CT147" t="str">
            <v>x</v>
          </cell>
          <cell r="CU147" t="str">
            <v>x</v>
          </cell>
          <cell r="CV147" t="str">
            <v>x</v>
          </cell>
          <cell r="CW147" t="str">
            <v>x</v>
          </cell>
          <cell r="CX147" t="str">
            <v>x</v>
          </cell>
          <cell r="CY147" t="str">
            <v>x</v>
          </cell>
          <cell r="CZ147" t="str">
            <v>x</v>
          </cell>
          <cell r="DA147" t="str">
            <v>x</v>
          </cell>
          <cell r="DB147" t="str">
            <v>x</v>
          </cell>
          <cell r="DC147" t="str">
            <v>x</v>
          </cell>
          <cell r="DD147" t="str">
            <v>x</v>
          </cell>
          <cell r="DE147" t="str">
            <v>x</v>
          </cell>
          <cell r="DF147" t="str">
            <v>x</v>
          </cell>
          <cell r="DG147" t="str">
            <v>x</v>
          </cell>
          <cell r="DH147" t="str">
            <v>x</v>
          </cell>
          <cell r="DI147" t="str">
            <v>x</v>
          </cell>
          <cell r="DJ147" t="str">
            <v>x</v>
          </cell>
          <cell r="DK147" t="str">
            <v>x</v>
          </cell>
          <cell r="DL147" t="str">
            <v>x</v>
          </cell>
          <cell r="DM147" t="str">
            <v>x</v>
          </cell>
          <cell r="DN147" t="str">
            <v>x</v>
          </cell>
          <cell r="DO147" t="str">
            <v>x</v>
          </cell>
          <cell r="DP147" t="str">
            <v>x</v>
          </cell>
          <cell r="DQ147" t="str">
            <v>x</v>
          </cell>
          <cell r="DR147" t="str">
            <v>x</v>
          </cell>
          <cell r="DS147" t="str">
            <v>x</v>
          </cell>
          <cell r="DT147" t="str">
            <v>x</v>
          </cell>
          <cell r="DU147" t="str">
            <v>x</v>
          </cell>
          <cell r="DV147" t="str">
            <v>x</v>
          </cell>
          <cell r="DW147" t="str">
            <v>x</v>
          </cell>
          <cell r="DX147" t="str">
            <v>x</v>
          </cell>
          <cell r="DY147" t="str">
            <v>x</v>
          </cell>
          <cell r="DZ147" t="str">
            <v>x</v>
          </cell>
          <cell r="EA147" t="str">
            <v>x</v>
          </cell>
          <cell r="EB147" t="str">
            <v>x</v>
          </cell>
          <cell r="EC147" t="str">
            <v>x</v>
          </cell>
          <cell r="ED147" t="str">
            <v>x</v>
          </cell>
          <cell r="EE147" t="str">
            <v>x</v>
          </cell>
          <cell r="EF147" t="str">
            <v>x</v>
          </cell>
          <cell r="EG147" t="str">
            <v>x</v>
          </cell>
          <cell r="EH147" t="str">
            <v>x</v>
          </cell>
          <cell r="EI147" t="str">
            <v>x</v>
          </cell>
          <cell r="EJ147" t="str">
            <v>x</v>
          </cell>
          <cell r="EK147" t="str">
            <v>x</v>
          </cell>
          <cell r="EL147" t="str">
            <v>x</v>
          </cell>
          <cell r="EM147" t="str">
            <v>x</v>
          </cell>
          <cell r="EN147" t="str">
            <v>x</v>
          </cell>
          <cell r="EO147" t="str">
            <v>x</v>
          </cell>
          <cell r="EP147" t="str">
            <v>x</v>
          </cell>
          <cell r="EQ147" t="str">
            <v>x</v>
          </cell>
          <cell r="ER147" t="str">
            <v>x</v>
          </cell>
          <cell r="ES147" t="str">
            <v>x</v>
          </cell>
          <cell r="ET147" t="str">
            <v>x</v>
          </cell>
          <cell r="EU147" t="str">
            <v>x</v>
          </cell>
          <cell r="EV147" t="str">
            <v>x</v>
          </cell>
          <cell r="EW147" t="str">
            <v>x</v>
          </cell>
          <cell r="EX147" t="str">
            <v>x</v>
          </cell>
          <cell r="EY147" t="str">
            <v>x</v>
          </cell>
          <cell r="EZ147" t="str">
            <v>x</v>
          </cell>
          <cell r="FA147" t="str">
            <v>x</v>
          </cell>
          <cell r="FB147" t="str">
            <v>x</v>
          </cell>
          <cell r="FC147" t="str">
            <v>x</v>
          </cell>
          <cell r="FD147" t="str">
            <v>x</v>
          </cell>
          <cell r="FE147" t="str">
            <v>x</v>
          </cell>
          <cell r="FF147" t="str">
            <v>x</v>
          </cell>
          <cell r="FG147" t="str">
            <v>x</v>
          </cell>
          <cell r="FH147" t="str">
            <v>x</v>
          </cell>
          <cell r="FI147" t="str">
            <v>x</v>
          </cell>
          <cell r="FJ147" t="str">
            <v>x</v>
          </cell>
          <cell r="FK147" t="str">
            <v>x</v>
          </cell>
          <cell r="FL147" t="str">
            <v>x</v>
          </cell>
          <cell r="FM147" t="str">
            <v>x</v>
          </cell>
          <cell r="FN147" t="str">
            <v>x</v>
          </cell>
          <cell r="FO147" t="str">
            <v>x</v>
          </cell>
          <cell r="FP147" t="str">
            <v>a</v>
          </cell>
          <cell r="FQ147" t="str">
            <v>a</v>
          </cell>
          <cell r="FR147" t="str">
            <v>a</v>
          </cell>
          <cell r="FS147" t="str">
            <v>a</v>
          </cell>
          <cell r="FT147" t="str">
            <v>x</v>
          </cell>
          <cell r="FU147" t="str">
            <v>a</v>
          </cell>
          <cell r="FV147" t="str">
            <v>x</v>
          </cell>
          <cell r="FW147" t="str">
            <v>x</v>
          </cell>
          <cell r="FX147" t="str">
            <v>m</v>
          </cell>
          <cell r="FY147" t="str">
            <v>m</v>
          </cell>
          <cell r="FZ147" t="str">
            <v>m</v>
          </cell>
          <cell r="GA147" t="str">
            <v>m</v>
          </cell>
          <cell r="GB147"/>
          <cell r="GC147"/>
          <cell r="GD147"/>
          <cell r="GE147"/>
          <cell r="GF147" t="str">
            <v>x</v>
          </cell>
          <cell r="GG147" t="str">
            <v>x</v>
          </cell>
          <cell r="GH147" t="str">
            <v>x</v>
          </cell>
          <cell r="GI147" t="str">
            <v>x</v>
          </cell>
          <cell r="GJ147" t="str">
            <v>x</v>
          </cell>
          <cell r="GK147" t="str">
            <v>x</v>
          </cell>
          <cell r="GL147" t="str">
            <v>x</v>
          </cell>
          <cell r="GM147" t="str">
            <v>x</v>
          </cell>
          <cell r="GN147" t="str">
            <v>a</v>
          </cell>
          <cell r="GO147" t="str">
            <v>x</v>
          </cell>
          <cell r="GP147" t="str">
            <v>x</v>
          </cell>
          <cell r="GQ147" t="str">
            <v>x</v>
          </cell>
          <cell r="GR147" t="str">
            <v>x</v>
          </cell>
          <cell r="GS147" t="str">
            <v>x</v>
          </cell>
          <cell r="GT147" t="str">
            <v>x</v>
          </cell>
          <cell r="GU147" t="str">
            <v>a</v>
          </cell>
          <cell r="GV147" t="str">
            <v>x</v>
          </cell>
          <cell r="GW147" t="str">
            <v>x</v>
          </cell>
          <cell r="GX147" t="str">
            <v>x</v>
          </cell>
          <cell r="GY147" t="str">
            <v>x</v>
          </cell>
          <cell r="GZ147" t="str">
            <v>a</v>
          </cell>
          <cell r="HA147" t="str">
            <v>x</v>
          </cell>
          <cell r="HB147" t="str">
            <v>x</v>
          </cell>
          <cell r="HC147" t="str">
            <v>m</v>
          </cell>
          <cell r="HD147" t="str">
            <v>m</v>
          </cell>
          <cell r="HE147" t="str">
            <v>m</v>
          </cell>
          <cell r="HF147" t="str">
            <v>m</v>
          </cell>
          <cell r="HG147" t="str">
            <v>m</v>
          </cell>
          <cell r="HH147" t="str">
            <v>m</v>
          </cell>
          <cell r="HI147" t="str">
            <v>m</v>
          </cell>
          <cell r="HJ147" t="str">
            <v>m</v>
          </cell>
          <cell r="HK147" t="str">
            <v>m</v>
          </cell>
          <cell r="HL147"/>
          <cell r="HM147" t="str">
            <v>a</v>
          </cell>
          <cell r="HN147" t="str">
            <v>m</v>
          </cell>
          <cell r="HO147" t="str">
            <v>a</v>
          </cell>
          <cell r="HP147" t="str">
            <v>m</v>
          </cell>
          <cell r="HQ147" t="str">
            <v>a</v>
          </cell>
          <cell r="HR147" t="str">
            <v>m</v>
          </cell>
          <cell r="HS147" t="str">
            <v>a</v>
          </cell>
          <cell r="HT147" t="str">
            <v>m</v>
          </cell>
          <cell r="HU147" t="str">
            <v>m</v>
          </cell>
          <cell r="HV147" t="str">
            <v>m</v>
          </cell>
          <cell r="HW147" t="str">
            <v>m</v>
          </cell>
          <cell r="HX147"/>
          <cell r="HY147"/>
          <cell r="HZ147" t="str">
            <v>m</v>
          </cell>
          <cell r="IA147" t="str">
            <v>m</v>
          </cell>
          <cell r="IB147"/>
          <cell r="IC147"/>
          <cell r="ID147"/>
          <cell r="IE147" t="str">
            <v>m</v>
          </cell>
          <cell r="IF147" t="str">
            <v>m</v>
          </cell>
          <cell r="IG147"/>
          <cell r="IH147"/>
          <cell r="II147"/>
          <cell r="IJ147"/>
          <cell r="IK147"/>
          <cell r="IL147"/>
          <cell r="IM147"/>
          <cell r="IN147"/>
          <cell r="IO147" t="str">
            <v>m</v>
          </cell>
          <cell r="IP147" t="str">
            <v>m</v>
          </cell>
          <cell r="IQ147" t="str">
            <v>m</v>
          </cell>
          <cell r="IR147" t="str">
            <v>m</v>
          </cell>
          <cell r="IS147" t="str">
            <v>m</v>
          </cell>
          <cell r="IT147" t="str">
            <v>m</v>
          </cell>
          <cell r="IU147" t="str">
            <v>m</v>
          </cell>
          <cell r="IV147" t="str">
            <v>m</v>
          </cell>
          <cell r="IW147" t="str">
            <v>m</v>
          </cell>
          <cell r="IX147" t="str">
            <v>m</v>
          </cell>
          <cell r="IY147" t="str">
            <v>m</v>
          </cell>
          <cell r="IZ147" t="str">
            <v>m</v>
          </cell>
          <cell r="JA147" t="str">
            <v>m</v>
          </cell>
          <cell r="JB147" t="str">
            <v>m</v>
          </cell>
          <cell r="JC147" t="str">
            <v>m</v>
          </cell>
          <cell r="JD147" t="str">
            <v>m</v>
          </cell>
          <cell r="JE147"/>
          <cell r="JF147"/>
          <cell r="JG147"/>
          <cell r="JH147"/>
          <cell r="JI147"/>
          <cell r="JJ147"/>
          <cell r="JK147"/>
          <cell r="JL147"/>
          <cell r="JM147"/>
          <cell r="JN147"/>
          <cell r="JO147"/>
          <cell r="JP147" t="str">
            <v>x</v>
          </cell>
          <cell r="JQ147" t="str">
            <v>x</v>
          </cell>
          <cell r="JR147" t="str">
            <v>x</v>
          </cell>
          <cell r="JS147" t="str">
            <v>x</v>
          </cell>
          <cell r="JT147" t="str">
            <v>x</v>
          </cell>
          <cell r="JU147" t="str">
            <v>x</v>
          </cell>
          <cell r="JV147" t="str">
            <v>x</v>
          </cell>
          <cell r="JW147" t="str">
            <v>x</v>
          </cell>
          <cell r="JX147" t="str">
            <v>x</v>
          </cell>
          <cell r="JY147" t="str">
            <v>x</v>
          </cell>
          <cell r="JZ147" t="str">
            <v>x</v>
          </cell>
          <cell r="KA147" t="str">
            <v>x</v>
          </cell>
          <cell r="KB147" t="str">
            <v>x</v>
          </cell>
          <cell r="KC147" t="str">
            <v>x</v>
          </cell>
          <cell r="KD147" t="str">
            <v>x</v>
          </cell>
          <cell r="KE147" t="str">
            <v>x</v>
          </cell>
          <cell r="KF147" t="str">
            <v>x</v>
          </cell>
          <cell r="KG147" t="str">
            <v>x</v>
          </cell>
          <cell r="KH147" t="str">
            <v>x</v>
          </cell>
          <cell r="KI147" t="str">
            <v>x</v>
          </cell>
          <cell r="KJ147" t="str">
            <v>x</v>
          </cell>
          <cell r="KK147" t="str">
            <v>x</v>
          </cell>
          <cell r="KL147" t="str">
            <v>x</v>
          </cell>
          <cell r="KM147" t="str">
            <v>x</v>
          </cell>
          <cell r="KN147" t="str">
            <v>x</v>
          </cell>
        </row>
        <row r="148">
          <cell r="C148" t="str">
            <v>E2X</v>
          </cell>
          <cell r="D148" t="str">
            <v>m</v>
          </cell>
          <cell r="E148" t="str">
            <v>m</v>
          </cell>
          <cell r="F148" t="str">
            <v>x</v>
          </cell>
          <cell r="G148" t="str">
            <v>x</v>
          </cell>
          <cell r="H148" t="str">
            <v>LV</v>
          </cell>
          <cell r="I148" t="str">
            <v>a</v>
          </cell>
          <cell r="J148" t="str">
            <v>ET</v>
          </cell>
          <cell r="K148" t="str">
            <v>a</v>
          </cell>
          <cell r="L148" t="str">
            <v>LT</v>
          </cell>
          <cell r="M148" t="str">
            <v>a</v>
          </cell>
          <cell r="N148" t="str">
            <v>LV</v>
          </cell>
          <cell r="O148" t="str">
            <v>a</v>
          </cell>
          <cell r="P148" t="str">
            <v>ET</v>
          </cell>
          <cell r="Q148" t="str">
            <v>a</v>
          </cell>
          <cell r="R148" t="str">
            <v>LT</v>
          </cell>
          <cell r="S148" t="str">
            <v>a</v>
          </cell>
          <cell r="T148" t="str">
            <v>m</v>
          </cell>
          <cell r="U148" t="str">
            <v>a</v>
          </cell>
          <cell r="V148"/>
          <cell r="W148" t="str">
            <v>m</v>
          </cell>
          <cell r="X148" t="str">
            <v>m</v>
          </cell>
          <cell r="Y148"/>
          <cell r="Z148" t="str">
            <v>x</v>
          </cell>
          <cell r="AA148" t="str">
            <v>x</v>
          </cell>
          <cell r="AB148" t="str">
            <v>x</v>
          </cell>
          <cell r="AC148" t="str">
            <v>x</v>
          </cell>
          <cell r="AD148" t="str">
            <v>x</v>
          </cell>
          <cell r="AE148" t="str">
            <v>x</v>
          </cell>
          <cell r="AF148" t="str">
            <v>x</v>
          </cell>
          <cell r="AG148" t="str">
            <v>x</v>
          </cell>
          <cell r="AH148" t="str">
            <v>x</v>
          </cell>
          <cell r="AI148" t="str">
            <v>x</v>
          </cell>
          <cell r="AJ148" t="str">
            <v>x</v>
          </cell>
          <cell r="AK148" t="str">
            <v>x</v>
          </cell>
          <cell r="AL148" t="str">
            <v>x</v>
          </cell>
          <cell r="AM148" t="str">
            <v>x</v>
          </cell>
          <cell r="AN148" t="str">
            <v>x</v>
          </cell>
          <cell r="AO148" t="str">
            <v>x</v>
          </cell>
          <cell r="AP148" t="str">
            <v>x</v>
          </cell>
          <cell r="AQ148" t="str">
            <v>x</v>
          </cell>
          <cell r="AR148" t="str">
            <v>x</v>
          </cell>
          <cell r="AS148" t="str">
            <v>x</v>
          </cell>
          <cell r="AT148" t="str">
            <v>x</v>
          </cell>
          <cell r="AU148" t="str">
            <v>x</v>
          </cell>
          <cell r="AV148" t="str">
            <v>x</v>
          </cell>
          <cell r="AW148" t="str">
            <v>x</v>
          </cell>
          <cell r="AX148" t="str">
            <v>x</v>
          </cell>
          <cell r="AY148" t="str">
            <v>x</v>
          </cell>
          <cell r="AZ148" t="str">
            <v>x</v>
          </cell>
          <cell r="BA148" t="str">
            <v>x</v>
          </cell>
          <cell r="BB148" t="str">
            <v>x</v>
          </cell>
          <cell r="BC148" t="str">
            <v>x</v>
          </cell>
          <cell r="BD148" t="str">
            <v>a</v>
          </cell>
          <cell r="BE148" t="str">
            <v>a</v>
          </cell>
          <cell r="BF148" t="str">
            <v>a</v>
          </cell>
          <cell r="BG148" t="str">
            <v>a</v>
          </cell>
          <cell r="BH148" t="str">
            <v>a</v>
          </cell>
          <cell r="BI148" t="str">
            <v>a</v>
          </cell>
          <cell r="BJ148" t="str">
            <v>x</v>
          </cell>
          <cell r="BK148" t="str">
            <v>x</v>
          </cell>
          <cell r="BL148" t="str">
            <v>x</v>
          </cell>
          <cell r="BM148" t="str">
            <v>x</v>
          </cell>
          <cell r="BN148" t="str">
            <v>x</v>
          </cell>
          <cell r="BO148"/>
          <cell r="BP148"/>
          <cell r="BQ148" t="str">
            <v>x</v>
          </cell>
          <cell r="BR148" t="str">
            <v>x</v>
          </cell>
          <cell r="BS148" t="str">
            <v>x</v>
          </cell>
          <cell r="BT148" t="str">
            <v>x</v>
          </cell>
          <cell r="BU148" t="str">
            <v>x</v>
          </cell>
          <cell r="BV148" t="str">
            <v>x</v>
          </cell>
          <cell r="BW148" t="str">
            <v>x</v>
          </cell>
          <cell r="BX148" t="str">
            <v>x</v>
          </cell>
          <cell r="BY148" t="str">
            <v>x</v>
          </cell>
          <cell r="BZ148" t="str">
            <v>x</v>
          </cell>
          <cell r="CA148" t="str">
            <v>x</v>
          </cell>
          <cell r="CB148" t="str">
            <v>x</v>
          </cell>
          <cell r="CC148" t="str">
            <v>x</v>
          </cell>
          <cell r="CD148" t="str">
            <v>x</v>
          </cell>
          <cell r="CE148" t="str">
            <v>x</v>
          </cell>
          <cell r="CF148" t="str">
            <v>x</v>
          </cell>
          <cell r="CG148" t="str">
            <v>x</v>
          </cell>
          <cell r="CH148" t="str">
            <v>x</v>
          </cell>
          <cell r="CI148" t="str">
            <v>x</v>
          </cell>
          <cell r="CJ148" t="str">
            <v>x</v>
          </cell>
          <cell r="CK148" t="str">
            <v>x</v>
          </cell>
          <cell r="CL148" t="str">
            <v>x</v>
          </cell>
          <cell r="CM148" t="str">
            <v>x</v>
          </cell>
          <cell r="CN148" t="str">
            <v>x</v>
          </cell>
          <cell r="CO148" t="str">
            <v>x</v>
          </cell>
          <cell r="CP148" t="str">
            <v>x</v>
          </cell>
          <cell r="CQ148" t="str">
            <v>x</v>
          </cell>
          <cell r="CR148" t="str">
            <v>x</v>
          </cell>
          <cell r="CS148" t="str">
            <v>x</v>
          </cell>
          <cell r="CT148" t="str">
            <v>x</v>
          </cell>
          <cell r="CU148" t="str">
            <v>x</v>
          </cell>
          <cell r="CV148" t="str">
            <v>x</v>
          </cell>
          <cell r="CW148" t="str">
            <v>x</v>
          </cell>
          <cell r="CX148" t="str">
            <v>x</v>
          </cell>
          <cell r="CY148" t="str">
            <v>x</v>
          </cell>
          <cell r="CZ148" t="str">
            <v>x</v>
          </cell>
          <cell r="DA148" t="str">
            <v>x</v>
          </cell>
          <cell r="DB148" t="str">
            <v>x</v>
          </cell>
          <cell r="DC148" t="str">
            <v>x</v>
          </cell>
          <cell r="DD148" t="str">
            <v>x</v>
          </cell>
          <cell r="DE148" t="str">
            <v>x</v>
          </cell>
          <cell r="DF148" t="str">
            <v>x</v>
          </cell>
          <cell r="DG148" t="str">
            <v>x</v>
          </cell>
          <cell r="DH148" t="str">
            <v>x</v>
          </cell>
          <cell r="DI148" t="str">
            <v>x</v>
          </cell>
          <cell r="DJ148" t="str">
            <v>x</v>
          </cell>
          <cell r="DK148" t="str">
            <v>x</v>
          </cell>
          <cell r="DL148" t="str">
            <v>x</v>
          </cell>
          <cell r="DM148" t="str">
            <v>x</v>
          </cell>
          <cell r="DN148" t="str">
            <v>x</v>
          </cell>
          <cell r="DO148" t="str">
            <v>x</v>
          </cell>
          <cell r="DP148" t="str">
            <v>x</v>
          </cell>
          <cell r="DQ148" t="str">
            <v>x</v>
          </cell>
          <cell r="DR148" t="str">
            <v>x</v>
          </cell>
          <cell r="DS148" t="str">
            <v>x</v>
          </cell>
          <cell r="DT148" t="str">
            <v>x</v>
          </cell>
          <cell r="DU148" t="str">
            <v>x</v>
          </cell>
          <cell r="DV148" t="str">
            <v>x</v>
          </cell>
          <cell r="DW148" t="str">
            <v>x</v>
          </cell>
          <cell r="DX148" t="str">
            <v>x</v>
          </cell>
          <cell r="DY148" t="str">
            <v>x</v>
          </cell>
          <cell r="DZ148" t="str">
            <v>x</v>
          </cell>
          <cell r="EA148" t="str">
            <v>x</v>
          </cell>
          <cell r="EB148" t="str">
            <v>x</v>
          </cell>
          <cell r="EC148" t="str">
            <v>x</v>
          </cell>
          <cell r="ED148" t="str">
            <v>x</v>
          </cell>
          <cell r="EE148" t="str">
            <v>x</v>
          </cell>
          <cell r="EF148" t="str">
            <v>x</v>
          </cell>
          <cell r="EG148" t="str">
            <v>x</v>
          </cell>
          <cell r="EH148" t="str">
            <v>x</v>
          </cell>
          <cell r="EI148" t="str">
            <v>x</v>
          </cell>
          <cell r="EJ148" t="str">
            <v>x</v>
          </cell>
          <cell r="EK148" t="str">
            <v>x</v>
          </cell>
          <cell r="EL148" t="str">
            <v>x</v>
          </cell>
          <cell r="EM148" t="str">
            <v>x</v>
          </cell>
          <cell r="EN148" t="str">
            <v>x</v>
          </cell>
          <cell r="EO148" t="str">
            <v>x</v>
          </cell>
          <cell r="EP148" t="str">
            <v>x</v>
          </cell>
          <cell r="EQ148" t="str">
            <v>x</v>
          </cell>
          <cell r="ER148" t="str">
            <v>x</v>
          </cell>
          <cell r="ES148" t="str">
            <v>x</v>
          </cell>
          <cell r="ET148" t="str">
            <v>x</v>
          </cell>
          <cell r="EU148" t="str">
            <v>x</v>
          </cell>
          <cell r="EV148" t="str">
            <v>x</v>
          </cell>
          <cell r="EW148" t="str">
            <v>x</v>
          </cell>
          <cell r="EX148" t="str">
            <v>x</v>
          </cell>
          <cell r="EY148" t="str">
            <v>x</v>
          </cell>
          <cell r="EZ148" t="str">
            <v>x</v>
          </cell>
          <cell r="FA148" t="str">
            <v>x</v>
          </cell>
          <cell r="FB148" t="str">
            <v>x</v>
          </cell>
          <cell r="FC148" t="str">
            <v>x</v>
          </cell>
          <cell r="FD148" t="str">
            <v>x</v>
          </cell>
          <cell r="FE148" t="str">
            <v>x</v>
          </cell>
          <cell r="FF148" t="str">
            <v>x</v>
          </cell>
          <cell r="FG148" t="str">
            <v>x</v>
          </cell>
          <cell r="FH148" t="str">
            <v>x</v>
          </cell>
          <cell r="FI148" t="str">
            <v>x</v>
          </cell>
          <cell r="FJ148" t="str">
            <v>x</v>
          </cell>
          <cell r="FK148" t="str">
            <v>x</v>
          </cell>
          <cell r="FL148" t="str">
            <v>x</v>
          </cell>
          <cell r="FM148" t="str">
            <v>x</v>
          </cell>
          <cell r="FN148" t="str">
            <v>x</v>
          </cell>
          <cell r="FO148" t="str">
            <v>x</v>
          </cell>
          <cell r="FP148" t="str">
            <v>a</v>
          </cell>
          <cell r="FQ148" t="str">
            <v>a</v>
          </cell>
          <cell r="FR148" t="str">
            <v>a</v>
          </cell>
          <cell r="FS148" t="str">
            <v>a</v>
          </cell>
          <cell r="FT148" t="str">
            <v>x</v>
          </cell>
          <cell r="FU148" t="str">
            <v>a</v>
          </cell>
          <cell r="FV148" t="str">
            <v>x</v>
          </cell>
          <cell r="FW148" t="str">
            <v>x</v>
          </cell>
          <cell r="FX148" t="str">
            <v>m</v>
          </cell>
          <cell r="FY148" t="str">
            <v>m</v>
          </cell>
          <cell r="FZ148" t="str">
            <v>m</v>
          </cell>
          <cell r="GA148" t="str">
            <v>m</v>
          </cell>
          <cell r="GB148"/>
          <cell r="GC148"/>
          <cell r="GD148"/>
          <cell r="GE148"/>
          <cell r="GF148" t="str">
            <v>x</v>
          </cell>
          <cell r="GG148" t="str">
            <v>x</v>
          </cell>
          <cell r="GH148" t="str">
            <v>x</v>
          </cell>
          <cell r="GI148" t="str">
            <v>x</v>
          </cell>
          <cell r="GJ148" t="str">
            <v>x</v>
          </cell>
          <cell r="GK148" t="str">
            <v>x</v>
          </cell>
          <cell r="GL148" t="str">
            <v>x</v>
          </cell>
          <cell r="GM148" t="str">
            <v>x</v>
          </cell>
          <cell r="GN148" t="str">
            <v>a</v>
          </cell>
          <cell r="GO148" t="str">
            <v>x</v>
          </cell>
          <cell r="GP148" t="str">
            <v>x</v>
          </cell>
          <cell r="GQ148" t="str">
            <v>x</v>
          </cell>
          <cell r="GR148" t="str">
            <v>x</v>
          </cell>
          <cell r="GS148" t="str">
            <v>x</v>
          </cell>
          <cell r="GT148" t="str">
            <v>x</v>
          </cell>
          <cell r="GU148" t="str">
            <v>a</v>
          </cell>
          <cell r="GV148" t="str">
            <v>x</v>
          </cell>
          <cell r="GW148" t="str">
            <v>x</v>
          </cell>
          <cell r="GX148" t="str">
            <v>x</v>
          </cell>
          <cell r="GY148" t="str">
            <v>x</v>
          </cell>
          <cell r="GZ148" t="str">
            <v>a</v>
          </cell>
          <cell r="HA148" t="str">
            <v>x</v>
          </cell>
          <cell r="HB148" t="str">
            <v>x</v>
          </cell>
          <cell r="HC148" t="str">
            <v>m</v>
          </cell>
          <cell r="HD148" t="str">
            <v>m</v>
          </cell>
          <cell r="HE148" t="str">
            <v>m</v>
          </cell>
          <cell r="HF148" t="str">
            <v>m</v>
          </cell>
          <cell r="HG148" t="str">
            <v>m</v>
          </cell>
          <cell r="HH148" t="str">
            <v>m</v>
          </cell>
          <cell r="HI148" t="str">
            <v>m</v>
          </cell>
          <cell r="HJ148" t="str">
            <v>m</v>
          </cell>
          <cell r="HK148" t="str">
            <v>m</v>
          </cell>
          <cell r="HL148"/>
          <cell r="HM148" t="str">
            <v>a</v>
          </cell>
          <cell r="HN148" t="str">
            <v>m</v>
          </cell>
          <cell r="HO148" t="str">
            <v>a</v>
          </cell>
          <cell r="HP148" t="str">
            <v>m</v>
          </cell>
          <cell r="HQ148" t="str">
            <v>a</v>
          </cell>
          <cell r="HR148" t="str">
            <v>m</v>
          </cell>
          <cell r="HS148" t="str">
            <v>a</v>
          </cell>
          <cell r="HT148" t="str">
            <v>m</v>
          </cell>
          <cell r="HU148" t="str">
            <v>m</v>
          </cell>
          <cell r="HV148" t="str">
            <v>m</v>
          </cell>
          <cell r="HW148" t="str">
            <v>m</v>
          </cell>
          <cell r="HX148"/>
          <cell r="HY148"/>
          <cell r="HZ148" t="str">
            <v>m</v>
          </cell>
          <cell r="IA148" t="str">
            <v>m</v>
          </cell>
          <cell r="IB148"/>
          <cell r="IC148"/>
          <cell r="ID148"/>
          <cell r="IE148" t="str">
            <v>m</v>
          </cell>
          <cell r="IF148" t="str">
            <v>m</v>
          </cell>
          <cell r="IG148"/>
          <cell r="IH148"/>
          <cell r="II148"/>
          <cell r="IJ148"/>
          <cell r="IK148"/>
          <cell r="IL148"/>
          <cell r="IM148"/>
          <cell r="IN148"/>
          <cell r="IO148" t="str">
            <v>m</v>
          </cell>
          <cell r="IP148" t="str">
            <v>m</v>
          </cell>
          <cell r="IQ148" t="str">
            <v>m</v>
          </cell>
          <cell r="IR148" t="str">
            <v>m</v>
          </cell>
          <cell r="IS148" t="str">
            <v>m</v>
          </cell>
          <cell r="IT148" t="str">
            <v>m</v>
          </cell>
          <cell r="IU148" t="str">
            <v>m</v>
          </cell>
          <cell r="IV148" t="str">
            <v>m</v>
          </cell>
          <cell r="IW148" t="str">
            <v>m</v>
          </cell>
          <cell r="IX148" t="str">
            <v>m</v>
          </cell>
          <cell r="IY148" t="str">
            <v>m</v>
          </cell>
          <cell r="IZ148" t="str">
            <v>m</v>
          </cell>
          <cell r="JA148" t="str">
            <v>m</v>
          </cell>
          <cell r="JB148" t="str">
            <v>m</v>
          </cell>
          <cell r="JC148" t="str">
            <v>m</v>
          </cell>
          <cell r="JD148" t="str">
            <v>m</v>
          </cell>
          <cell r="JE148"/>
          <cell r="JF148"/>
          <cell r="JG148"/>
          <cell r="JH148"/>
          <cell r="JI148"/>
          <cell r="JJ148"/>
          <cell r="JK148"/>
          <cell r="JL148"/>
          <cell r="JM148"/>
          <cell r="JN148"/>
          <cell r="JO148"/>
          <cell r="JP148"/>
          <cell r="JQ148" t="str">
            <v>x</v>
          </cell>
          <cell r="JR148" t="str">
            <v>x</v>
          </cell>
          <cell r="JS148" t="str">
            <v>x</v>
          </cell>
          <cell r="JT148" t="str">
            <v>x</v>
          </cell>
          <cell r="JU148" t="str">
            <v>x</v>
          </cell>
          <cell r="JV148" t="str">
            <v>x</v>
          </cell>
          <cell r="JW148" t="str">
            <v>x</v>
          </cell>
          <cell r="JX148" t="str">
            <v>x</v>
          </cell>
          <cell r="JY148" t="str">
            <v>x</v>
          </cell>
          <cell r="JZ148" t="str">
            <v>x</v>
          </cell>
          <cell r="KA148" t="str">
            <v>x</v>
          </cell>
          <cell r="KB148" t="str">
            <v>x</v>
          </cell>
          <cell r="KC148" t="str">
            <v>x</v>
          </cell>
          <cell r="KD148" t="str">
            <v>x</v>
          </cell>
          <cell r="KE148" t="str">
            <v>x</v>
          </cell>
          <cell r="KF148" t="str">
            <v>x</v>
          </cell>
          <cell r="KG148" t="str">
            <v>x</v>
          </cell>
          <cell r="KH148" t="str">
            <v>x</v>
          </cell>
          <cell r="KI148" t="str">
            <v>x</v>
          </cell>
          <cell r="KJ148" t="str">
            <v>x</v>
          </cell>
          <cell r="KK148" t="str">
            <v>x</v>
          </cell>
          <cell r="KL148" t="str">
            <v>x</v>
          </cell>
          <cell r="KM148" t="str">
            <v>x</v>
          </cell>
          <cell r="KN148" t="str">
            <v>x</v>
          </cell>
        </row>
        <row r="149">
          <cell r="C149" t="str">
            <v>E11X</v>
          </cell>
          <cell r="D149" t="str">
            <v>m</v>
          </cell>
          <cell r="E149" t="str">
            <v>m</v>
          </cell>
          <cell r="F149" t="str">
            <v>x</v>
          </cell>
          <cell r="G149" t="str">
            <v>x</v>
          </cell>
          <cell r="H149" t="str">
            <v>LV</v>
          </cell>
          <cell r="I149" t="str">
            <v>a</v>
          </cell>
          <cell r="J149" t="str">
            <v>ET</v>
          </cell>
          <cell r="K149" t="str">
            <v>a</v>
          </cell>
          <cell r="L149" t="str">
            <v>LT</v>
          </cell>
          <cell r="M149" t="str">
            <v>a</v>
          </cell>
          <cell r="N149" t="str">
            <v>LV</v>
          </cell>
          <cell r="O149" t="str">
            <v>a</v>
          </cell>
          <cell r="P149" t="str">
            <v>ET</v>
          </cell>
          <cell r="Q149" t="str">
            <v>a</v>
          </cell>
          <cell r="R149" t="str">
            <v>LT</v>
          </cell>
          <cell r="S149" t="str">
            <v>a</v>
          </cell>
          <cell r="T149" t="str">
            <v>m</v>
          </cell>
          <cell r="U149" t="str">
            <v>a</v>
          </cell>
          <cell r="V149"/>
          <cell r="W149" t="str">
            <v>m</v>
          </cell>
          <cell r="X149" t="str">
            <v>m</v>
          </cell>
          <cell r="Y149"/>
          <cell r="Z149" t="str">
            <v>x</v>
          </cell>
          <cell r="AA149" t="str">
            <v>x</v>
          </cell>
          <cell r="AB149" t="str">
            <v>x</v>
          </cell>
          <cell r="AC149" t="str">
            <v>x</v>
          </cell>
          <cell r="AD149" t="str">
            <v>x</v>
          </cell>
          <cell r="AE149" t="str">
            <v>x</v>
          </cell>
          <cell r="AF149" t="str">
            <v>x</v>
          </cell>
          <cell r="AG149" t="str">
            <v>x</v>
          </cell>
          <cell r="AH149" t="str">
            <v>x</v>
          </cell>
          <cell r="AI149" t="str">
            <v>x</v>
          </cell>
          <cell r="AJ149" t="str">
            <v>x</v>
          </cell>
          <cell r="AK149" t="str">
            <v>x</v>
          </cell>
          <cell r="AL149" t="str">
            <v>x</v>
          </cell>
          <cell r="AM149" t="str">
            <v>x</v>
          </cell>
          <cell r="AN149" t="str">
            <v>x</v>
          </cell>
          <cell r="AO149" t="str">
            <v>x</v>
          </cell>
          <cell r="AP149" t="str">
            <v>x</v>
          </cell>
          <cell r="AQ149" t="str">
            <v>x</v>
          </cell>
          <cell r="AR149" t="str">
            <v>x</v>
          </cell>
          <cell r="AS149" t="str">
            <v>x</v>
          </cell>
          <cell r="AT149" t="str">
            <v>x</v>
          </cell>
          <cell r="AU149" t="str">
            <v>x</v>
          </cell>
          <cell r="AV149" t="str">
            <v>x</v>
          </cell>
          <cell r="AW149" t="str">
            <v>x</v>
          </cell>
          <cell r="AX149" t="str">
            <v>x</v>
          </cell>
          <cell r="AY149" t="str">
            <v>x</v>
          </cell>
          <cell r="AZ149" t="str">
            <v>x</v>
          </cell>
          <cell r="BA149" t="str">
            <v>x</v>
          </cell>
          <cell r="BB149" t="str">
            <v>x</v>
          </cell>
          <cell r="BC149" t="str">
            <v>x</v>
          </cell>
          <cell r="BD149" t="str">
            <v>a</v>
          </cell>
          <cell r="BE149" t="str">
            <v>a</v>
          </cell>
          <cell r="BF149" t="str">
            <v>a</v>
          </cell>
          <cell r="BG149" t="str">
            <v>a</v>
          </cell>
          <cell r="BH149" t="str">
            <v>a</v>
          </cell>
          <cell r="BI149" t="str">
            <v>a</v>
          </cell>
          <cell r="BJ149" t="str">
            <v>x</v>
          </cell>
          <cell r="BK149" t="str">
            <v>x</v>
          </cell>
          <cell r="BL149" t="str">
            <v>x</v>
          </cell>
          <cell r="BM149" t="str">
            <v>x</v>
          </cell>
          <cell r="BN149" t="str">
            <v>x</v>
          </cell>
          <cell r="BO149"/>
          <cell r="BP149"/>
          <cell r="BQ149" t="str">
            <v>x</v>
          </cell>
          <cell r="BR149" t="str">
            <v>x</v>
          </cell>
          <cell r="BS149" t="str">
            <v>x</v>
          </cell>
          <cell r="BT149" t="str">
            <v>x</v>
          </cell>
          <cell r="BU149" t="str">
            <v>x</v>
          </cell>
          <cell r="BV149" t="str">
            <v>x</v>
          </cell>
          <cell r="BW149" t="str">
            <v>x</v>
          </cell>
          <cell r="BX149" t="str">
            <v>x</v>
          </cell>
          <cell r="BY149" t="str">
            <v>x</v>
          </cell>
          <cell r="BZ149" t="str">
            <v>x</v>
          </cell>
          <cell r="CA149" t="str">
            <v>x</v>
          </cell>
          <cell r="CB149" t="str">
            <v>x</v>
          </cell>
          <cell r="CC149" t="str">
            <v>x</v>
          </cell>
          <cell r="CD149" t="str">
            <v>x</v>
          </cell>
          <cell r="CE149" t="str">
            <v>x</v>
          </cell>
          <cell r="CF149" t="str">
            <v>x</v>
          </cell>
          <cell r="CG149" t="str">
            <v>x</v>
          </cell>
          <cell r="CH149" t="str">
            <v>x</v>
          </cell>
          <cell r="CI149" t="str">
            <v>x</v>
          </cell>
          <cell r="CJ149" t="str">
            <v>x</v>
          </cell>
          <cell r="CK149" t="str">
            <v>x</v>
          </cell>
          <cell r="CL149" t="str">
            <v>x</v>
          </cell>
          <cell r="CM149" t="str">
            <v>x</v>
          </cell>
          <cell r="CN149" t="str">
            <v>x</v>
          </cell>
          <cell r="CO149" t="str">
            <v>x</v>
          </cell>
          <cell r="CP149" t="str">
            <v>x</v>
          </cell>
          <cell r="CQ149" t="str">
            <v>x</v>
          </cell>
          <cell r="CR149" t="str">
            <v>x</v>
          </cell>
          <cell r="CS149" t="str">
            <v>x</v>
          </cell>
          <cell r="CT149" t="str">
            <v>x</v>
          </cell>
          <cell r="CU149" t="str">
            <v>x</v>
          </cell>
          <cell r="CV149" t="str">
            <v>x</v>
          </cell>
          <cell r="CW149" t="str">
            <v>x</v>
          </cell>
          <cell r="CX149" t="str">
            <v>x</v>
          </cell>
          <cell r="CY149" t="str">
            <v>x</v>
          </cell>
          <cell r="CZ149" t="str">
            <v>x</v>
          </cell>
          <cell r="DA149" t="str">
            <v>x</v>
          </cell>
          <cell r="DB149" t="str">
            <v>x</v>
          </cell>
          <cell r="DC149" t="str">
            <v>x</v>
          </cell>
          <cell r="DD149" t="str">
            <v>x</v>
          </cell>
          <cell r="DE149" t="str">
            <v>x</v>
          </cell>
          <cell r="DF149" t="str">
            <v>x</v>
          </cell>
          <cell r="DG149" t="str">
            <v>x</v>
          </cell>
          <cell r="DH149" t="str">
            <v>x</v>
          </cell>
          <cell r="DI149" t="str">
            <v>x</v>
          </cell>
          <cell r="DJ149" t="str">
            <v>x</v>
          </cell>
          <cell r="DK149" t="str">
            <v>x</v>
          </cell>
          <cell r="DL149" t="str">
            <v>x</v>
          </cell>
          <cell r="DM149" t="str">
            <v>x</v>
          </cell>
          <cell r="DN149" t="str">
            <v>x</v>
          </cell>
          <cell r="DO149" t="str">
            <v>x</v>
          </cell>
          <cell r="DP149" t="str">
            <v>x</v>
          </cell>
          <cell r="DQ149" t="str">
            <v>x</v>
          </cell>
          <cell r="DR149" t="str">
            <v>x</v>
          </cell>
          <cell r="DS149" t="str">
            <v>x</v>
          </cell>
          <cell r="DT149" t="str">
            <v>x</v>
          </cell>
          <cell r="DU149" t="str">
            <v>x</v>
          </cell>
          <cell r="DV149" t="str">
            <v>x</v>
          </cell>
          <cell r="DW149" t="str">
            <v>x</v>
          </cell>
          <cell r="DX149" t="str">
            <v>x</v>
          </cell>
          <cell r="DY149" t="str">
            <v>x</v>
          </cell>
          <cell r="DZ149" t="str">
            <v>x</v>
          </cell>
          <cell r="EA149" t="str">
            <v>x</v>
          </cell>
          <cell r="EB149" t="str">
            <v>x</v>
          </cell>
          <cell r="EC149" t="str">
            <v>x</v>
          </cell>
          <cell r="ED149" t="str">
            <v>x</v>
          </cell>
          <cell r="EE149" t="str">
            <v>x</v>
          </cell>
          <cell r="EF149" t="str">
            <v>x</v>
          </cell>
          <cell r="EG149" t="str">
            <v>x</v>
          </cell>
          <cell r="EH149" t="str">
            <v>x</v>
          </cell>
          <cell r="EI149" t="str">
            <v>x</v>
          </cell>
          <cell r="EJ149" t="str">
            <v>x</v>
          </cell>
          <cell r="EK149" t="str">
            <v>x</v>
          </cell>
          <cell r="EL149" t="str">
            <v>x</v>
          </cell>
          <cell r="EM149" t="str">
            <v>x</v>
          </cell>
          <cell r="EN149" t="str">
            <v>x</v>
          </cell>
          <cell r="EO149" t="str">
            <v>x</v>
          </cell>
          <cell r="EP149" t="str">
            <v>x</v>
          </cell>
          <cell r="EQ149" t="str">
            <v>x</v>
          </cell>
          <cell r="ER149" t="str">
            <v>x</v>
          </cell>
          <cell r="ES149" t="str">
            <v>x</v>
          </cell>
          <cell r="ET149" t="str">
            <v>x</v>
          </cell>
          <cell r="EU149" t="str">
            <v>x</v>
          </cell>
          <cell r="EV149" t="str">
            <v>x</v>
          </cell>
          <cell r="EW149" t="str">
            <v>x</v>
          </cell>
          <cell r="EX149" t="str">
            <v>x</v>
          </cell>
          <cell r="EY149" t="str">
            <v>x</v>
          </cell>
          <cell r="EZ149" t="str">
            <v>x</v>
          </cell>
          <cell r="FA149" t="str">
            <v>x</v>
          </cell>
          <cell r="FB149" t="str">
            <v>x</v>
          </cell>
          <cell r="FC149" t="str">
            <v>x</v>
          </cell>
          <cell r="FD149" t="str">
            <v>x</v>
          </cell>
          <cell r="FE149" t="str">
            <v>x</v>
          </cell>
          <cell r="FF149" t="str">
            <v>x</v>
          </cell>
          <cell r="FG149" t="str">
            <v>x</v>
          </cell>
          <cell r="FH149" t="str">
            <v>x</v>
          </cell>
          <cell r="FI149" t="str">
            <v>x</v>
          </cell>
          <cell r="FJ149" t="str">
            <v>x</v>
          </cell>
          <cell r="FK149" t="str">
            <v>x</v>
          </cell>
          <cell r="FL149" t="str">
            <v>x</v>
          </cell>
          <cell r="FM149" t="str">
            <v>x</v>
          </cell>
          <cell r="FN149" t="str">
            <v>x</v>
          </cell>
          <cell r="FO149" t="str">
            <v>x</v>
          </cell>
          <cell r="FP149" t="str">
            <v>a</v>
          </cell>
          <cell r="FQ149" t="str">
            <v>a</v>
          </cell>
          <cell r="FR149" t="str">
            <v>a</v>
          </cell>
          <cell r="FS149" t="str">
            <v>a</v>
          </cell>
          <cell r="FT149" t="str">
            <v>x</v>
          </cell>
          <cell r="FU149" t="str">
            <v>a</v>
          </cell>
          <cell r="FV149" t="str">
            <v>x</v>
          </cell>
          <cell r="FW149" t="str">
            <v>x</v>
          </cell>
          <cell r="FX149"/>
          <cell r="FY149" t="str">
            <v>m</v>
          </cell>
          <cell r="FZ149" t="str">
            <v>m</v>
          </cell>
          <cell r="GA149" t="str">
            <v>m</v>
          </cell>
          <cell r="GB149" t="str">
            <v>x</v>
          </cell>
          <cell r="GC149"/>
          <cell r="GD149"/>
          <cell r="GE149"/>
          <cell r="GF149" t="str">
            <v>x</v>
          </cell>
          <cell r="GG149" t="str">
            <v>x</v>
          </cell>
          <cell r="GH149" t="str">
            <v>x</v>
          </cell>
          <cell r="GI149" t="str">
            <v>x</v>
          </cell>
          <cell r="GJ149" t="str">
            <v>x</v>
          </cell>
          <cell r="GK149" t="str">
            <v>x</v>
          </cell>
          <cell r="GL149" t="str">
            <v>x</v>
          </cell>
          <cell r="GM149" t="str">
            <v>x</v>
          </cell>
          <cell r="GN149" t="str">
            <v>a</v>
          </cell>
          <cell r="GO149" t="str">
            <v>x</v>
          </cell>
          <cell r="GP149" t="str">
            <v>x</v>
          </cell>
          <cell r="GQ149" t="str">
            <v>x</v>
          </cell>
          <cell r="GR149" t="str">
            <v>x</v>
          </cell>
          <cell r="GS149" t="str">
            <v>x</v>
          </cell>
          <cell r="GT149" t="str">
            <v>x</v>
          </cell>
          <cell r="GU149" t="str">
            <v>a</v>
          </cell>
          <cell r="GV149" t="str">
            <v>x</v>
          </cell>
          <cell r="GW149" t="str">
            <v>x</v>
          </cell>
          <cell r="GX149" t="str">
            <v>x</v>
          </cell>
          <cell r="GY149" t="str">
            <v>x</v>
          </cell>
          <cell r="GZ149" t="str">
            <v>a</v>
          </cell>
          <cell r="HA149" t="str">
            <v>x</v>
          </cell>
          <cell r="HB149" t="str">
            <v>x</v>
          </cell>
          <cell r="HC149" t="str">
            <v>m</v>
          </cell>
          <cell r="HD149" t="str">
            <v>m</v>
          </cell>
          <cell r="HE149" t="str">
            <v>m</v>
          </cell>
          <cell r="HF149" t="str">
            <v>m</v>
          </cell>
          <cell r="HG149" t="str">
            <v>m</v>
          </cell>
          <cell r="HH149" t="str">
            <v>m</v>
          </cell>
          <cell r="HI149" t="str">
            <v>m</v>
          </cell>
          <cell r="HJ149" t="str">
            <v>m</v>
          </cell>
          <cell r="HK149" t="str">
            <v>m</v>
          </cell>
          <cell r="HL149"/>
          <cell r="HM149" t="str">
            <v>a</v>
          </cell>
          <cell r="HN149" t="str">
            <v>m</v>
          </cell>
          <cell r="HO149" t="str">
            <v>a</v>
          </cell>
          <cell r="HP149" t="str">
            <v>m</v>
          </cell>
          <cell r="HQ149" t="str">
            <v>a</v>
          </cell>
          <cell r="HR149" t="str">
            <v>m</v>
          </cell>
          <cell r="HS149" t="str">
            <v>a</v>
          </cell>
          <cell r="HT149"/>
          <cell r="HU149"/>
          <cell r="HV149"/>
          <cell r="HW149"/>
          <cell r="HX149"/>
          <cell r="HY149"/>
          <cell r="HZ149"/>
          <cell r="IA149"/>
          <cell r="IB149"/>
          <cell r="IC149"/>
          <cell r="ID149"/>
          <cell r="IE149"/>
          <cell r="IF149"/>
          <cell r="IG149"/>
          <cell r="IH149"/>
          <cell r="II149"/>
          <cell r="IJ149"/>
          <cell r="IK149"/>
          <cell r="IL149"/>
          <cell r="IM149"/>
          <cell r="IN149"/>
          <cell r="IO149"/>
          <cell r="IP149"/>
          <cell r="IQ149" t="str">
            <v>x</v>
          </cell>
          <cell r="IR149" t="str">
            <v>x</v>
          </cell>
          <cell r="IS149" t="str">
            <v>x</v>
          </cell>
          <cell r="IT149" t="str">
            <v>x</v>
          </cell>
          <cell r="IU149" t="str">
            <v>x</v>
          </cell>
          <cell r="IV149" t="str">
            <v>x</v>
          </cell>
          <cell r="IW149" t="str">
            <v>x</v>
          </cell>
          <cell r="IX149" t="str">
            <v>x</v>
          </cell>
          <cell r="IY149" t="str">
            <v>x</v>
          </cell>
          <cell r="IZ149" t="str">
            <v>x</v>
          </cell>
          <cell r="JA149" t="str">
            <v>x</v>
          </cell>
          <cell r="JB149" t="str">
            <v>x</v>
          </cell>
          <cell r="JC149" t="str">
            <v>x</v>
          </cell>
          <cell r="JD149" t="str">
            <v>x</v>
          </cell>
          <cell r="JE149"/>
          <cell r="JF149" t="str">
            <v>x</v>
          </cell>
          <cell r="JG149" t="str">
            <v>x</v>
          </cell>
          <cell r="JH149"/>
          <cell r="JI149"/>
          <cell r="JJ149" t="str">
            <v>x</v>
          </cell>
          <cell r="JK149" t="str">
            <v>x</v>
          </cell>
          <cell r="JL149" t="str">
            <v>x</v>
          </cell>
          <cell r="JM149" t="str">
            <v>x</v>
          </cell>
          <cell r="JN149" t="str">
            <v>x</v>
          </cell>
          <cell r="JO149" t="str">
            <v>x</v>
          </cell>
          <cell r="JP149" t="str">
            <v>x</v>
          </cell>
          <cell r="JQ149" t="str">
            <v>x</v>
          </cell>
          <cell r="JR149" t="str">
            <v>x</v>
          </cell>
          <cell r="JS149" t="str">
            <v>x</v>
          </cell>
          <cell r="JT149" t="str">
            <v>x</v>
          </cell>
          <cell r="JU149" t="str">
            <v>x</v>
          </cell>
          <cell r="JV149" t="str">
            <v>x</v>
          </cell>
          <cell r="JW149" t="str">
            <v>x</v>
          </cell>
          <cell r="JX149" t="str">
            <v>x</v>
          </cell>
          <cell r="JY149" t="str">
            <v>x</v>
          </cell>
          <cell r="JZ149" t="str">
            <v>x</v>
          </cell>
          <cell r="KA149" t="str">
            <v>x</v>
          </cell>
          <cell r="KB149" t="str">
            <v>x</v>
          </cell>
          <cell r="KC149" t="str">
            <v>x</v>
          </cell>
          <cell r="KD149" t="str">
            <v>x</v>
          </cell>
          <cell r="KE149" t="str">
            <v>x</v>
          </cell>
          <cell r="KF149" t="str">
            <v>x</v>
          </cell>
          <cell r="KG149" t="str">
            <v>x</v>
          </cell>
          <cell r="KH149" t="str">
            <v>x</v>
          </cell>
          <cell r="KI149" t="str">
            <v>x</v>
          </cell>
          <cell r="KJ149" t="str">
            <v>x</v>
          </cell>
          <cell r="KK149" t="str">
            <v>x</v>
          </cell>
          <cell r="KL149" t="str">
            <v>x</v>
          </cell>
          <cell r="KM149" t="str">
            <v>x</v>
          </cell>
          <cell r="KN149" t="str">
            <v>x</v>
          </cell>
        </row>
        <row r="150">
          <cell r="C150" t="str">
            <v>E3X</v>
          </cell>
          <cell r="D150" t="str">
            <v>m</v>
          </cell>
          <cell r="E150" t="str">
            <v>m</v>
          </cell>
          <cell r="F150" t="str">
            <v>x</v>
          </cell>
          <cell r="G150" t="str">
            <v>x</v>
          </cell>
          <cell r="H150" t="str">
            <v>LV</v>
          </cell>
          <cell r="I150" t="str">
            <v>a</v>
          </cell>
          <cell r="J150" t="str">
            <v>ET</v>
          </cell>
          <cell r="K150" t="str">
            <v>a</v>
          </cell>
          <cell r="L150" t="str">
            <v>LT</v>
          </cell>
          <cell r="M150" t="str">
            <v>a</v>
          </cell>
          <cell r="N150" t="str">
            <v>LV</v>
          </cell>
          <cell r="O150" t="str">
            <v>a</v>
          </cell>
          <cell r="P150" t="str">
            <v>ET</v>
          </cell>
          <cell r="Q150" t="str">
            <v>a</v>
          </cell>
          <cell r="R150" t="str">
            <v>LT</v>
          </cell>
          <cell r="S150" t="str">
            <v>a</v>
          </cell>
          <cell r="T150" t="str">
            <v>m</v>
          </cell>
          <cell r="U150" t="str">
            <v>a</v>
          </cell>
          <cell r="V150"/>
          <cell r="W150" t="str">
            <v>m</v>
          </cell>
          <cell r="X150" t="str">
            <v>m</v>
          </cell>
          <cell r="Y150"/>
          <cell r="Z150" t="str">
            <v>x</v>
          </cell>
          <cell r="AA150" t="str">
            <v>x</v>
          </cell>
          <cell r="AB150" t="str">
            <v>x</v>
          </cell>
          <cell r="AC150" t="str">
            <v>x</v>
          </cell>
          <cell r="AD150" t="str">
            <v>x</v>
          </cell>
          <cell r="AE150" t="str">
            <v>x</v>
          </cell>
          <cell r="AF150" t="str">
            <v>x</v>
          </cell>
          <cell r="AG150" t="str">
            <v>x</v>
          </cell>
          <cell r="AH150" t="str">
            <v>x</v>
          </cell>
          <cell r="AI150" t="str">
            <v>x</v>
          </cell>
          <cell r="AJ150" t="str">
            <v>x</v>
          </cell>
          <cell r="AK150" t="str">
            <v>x</v>
          </cell>
          <cell r="AL150" t="str">
            <v>x</v>
          </cell>
          <cell r="AM150" t="str">
            <v>x</v>
          </cell>
          <cell r="AN150" t="str">
            <v>x</v>
          </cell>
          <cell r="AO150" t="str">
            <v>x</v>
          </cell>
          <cell r="AP150" t="str">
            <v>x</v>
          </cell>
          <cell r="AQ150" t="str">
            <v>x</v>
          </cell>
          <cell r="AR150" t="str">
            <v>x</v>
          </cell>
          <cell r="AS150" t="str">
            <v>x</v>
          </cell>
          <cell r="AT150" t="str">
            <v>x</v>
          </cell>
          <cell r="AU150" t="str">
            <v>x</v>
          </cell>
          <cell r="AV150" t="str">
            <v>x</v>
          </cell>
          <cell r="AW150" t="str">
            <v>x</v>
          </cell>
          <cell r="AX150" t="str">
            <v>x</v>
          </cell>
          <cell r="AY150" t="str">
            <v>x</v>
          </cell>
          <cell r="AZ150" t="str">
            <v>x</v>
          </cell>
          <cell r="BA150" t="str">
            <v>x</v>
          </cell>
          <cell r="BB150" t="str">
            <v>x</v>
          </cell>
          <cell r="BC150" t="str">
            <v>x</v>
          </cell>
          <cell r="BD150" t="str">
            <v>a</v>
          </cell>
          <cell r="BE150" t="str">
            <v>a</v>
          </cell>
          <cell r="BF150" t="str">
            <v>a</v>
          </cell>
          <cell r="BG150" t="str">
            <v>a</v>
          </cell>
          <cell r="BH150" t="str">
            <v>a</v>
          </cell>
          <cell r="BI150" t="str">
            <v>a</v>
          </cell>
          <cell r="BJ150" t="str">
            <v>x</v>
          </cell>
          <cell r="BK150" t="str">
            <v>x</v>
          </cell>
          <cell r="BL150" t="str">
            <v>x</v>
          </cell>
          <cell r="BM150" t="str">
            <v>x</v>
          </cell>
          <cell r="BN150" t="str">
            <v>x</v>
          </cell>
          <cell r="BO150"/>
          <cell r="BP150"/>
          <cell r="BQ150" t="str">
            <v>x</v>
          </cell>
          <cell r="BR150" t="str">
            <v>x</v>
          </cell>
          <cell r="BS150" t="str">
            <v>x</v>
          </cell>
          <cell r="BT150" t="str">
            <v>x</v>
          </cell>
          <cell r="BU150" t="str">
            <v>x</v>
          </cell>
          <cell r="BV150" t="str">
            <v>x</v>
          </cell>
          <cell r="BW150" t="str">
            <v>x</v>
          </cell>
          <cell r="BX150" t="str">
            <v>x</v>
          </cell>
          <cell r="BY150" t="str">
            <v>x</v>
          </cell>
          <cell r="BZ150" t="str">
            <v>x</v>
          </cell>
          <cell r="CA150" t="str">
            <v>x</v>
          </cell>
          <cell r="CB150" t="str">
            <v>x</v>
          </cell>
          <cell r="CC150" t="str">
            <v>x</v>
          </cell>
          <cell r="CD150" t="str">
            <v>x</v>
          </cell>
          <cell r="CE150" t="str">
            <v>x</v>
          </cell>
          <cell r="CF150" t="str">
            <v>x</v>
          </cell>
          <cell r="CG150" t="str">
            <v>x</v>
          </cell>
          <cell r="CH150" t="str">
            <v>x</v>
          </cell>
          <cell r="CI150" t="str">
            <v>x</v>
          </cell>
          <cell r="CJ150" t="str">
            <v>x</v>
          </cell>
          <cell r="CK150" t="str">
            <v>x</v>
          </cell>
          <cell r="CL150" t="str">
            <v>x</v>
          </cell>
          <cell r="CM150" t="str">
            <v>x</v>
          </cell>
          <cell r="CN150" t="str">
            <v>x</v>
          </cell>
          <cell r="CO150" t="str">
            <v>x</v>
          </cell>
          <cell r="CP150" t="str">
            <v>x</v>
          </cell>
          <cell r="CQ150" t="str">
            <v>x</v>
          </cell>
          <cell r="CR150" t="str">
            <v>x</v>
          </cell>
          <cell r="CS150" t="str">
            <v>x</v>
          </cell>
          <cell r="CT150" t="str">
            <v>x</v>
          </cell>
          <cell r="CU150" t="str">
            <v>x</v>
          </cell>
          <cell r="CV150" t="str">
            <v>x</v>
          </cell>
          <cell r="CW150" t="str">
            <v>x</v>
          </cell>
          <cell r="CX150" t="str">
            <v>x</v>
          </cell>
          <cell r="CY150" t="str">
            <v>x</v>
          </cell>
          <cell r="CZ150" t="str">
            <v>x</v>
          </cell>
          <cell r="DA150" t="str">
            <v>x</v>
          </cell>
          <cell r="DB150" t="str">
            <v>x</v>
          </cell>
          <cell r="DC150" t="str">
            <v>x</v>
          </cell>
          <cell r="DD150" t="str">
            <v>x</v>
          </cell>
          <cell r="DE150" t="str">
            <v>x</v>
          </cell>
          <cell r="DF150" t="str">
            <v>x</v>
          </cell>
          <cell r="DG150" t="str">
            <v>x</v>
          </cell>
          <cell r="DH150" t="str">
            <v>x</v>
          </cell>
          <cell r="DI150" t="str">
            <v>x</v>
          </cell>
          <cell r="DJ150" t="str">
            <v>x</v>
          </cell>
          <cell r="DK150" t="str">
            <v>x</v>
          </cell>
          <cell r="DL150" t="str">
            <v>x</v>
          </cell>
          <cell r="DM150" t="str">
            <v>x</v>
          </cell>
          <cell r="DN150" t="str">
            <v>x</v>
          </cell>
          <cell r="DO150" t="str">
            <v>x</v>
          </cell>
          <cell r="DP150" t="str">
            <v>x</v>
          </cell>
          <cell r="DQ150" t="str">
            <v>x</v>
          </cell>
          <cell r="DR150" t="str">
            <v>x</v>
          </cell>
          <cell r="DS150" t="str">
            <v>x</v>
          </cell>
          <cell r="DT150" t="str">
            <v>x</v>
          </cell>
          <cell r="DU150" t="str">
            <v>x</v>
          </cell>
          <cell r="DV150" t="str">
            <v>x</v>
          </cell>
          <cell r="DW150" t="str">
            <v>x</v>
          </cell>
          <cell r="DX150" t="str">
            <v>x</v>
          </cell>
          <cell r="DY150" t="str">
            <v>x</v>
          </cell>
          <cell r="DZ150" t="str">
            <v>x</v>
          </cell>
          <cell r="EA150" t="str">
            <v>x</v>
          </cell>
          <cell r="EB150" t="str">
            <v>x</v>
          </cell>
          <cell r="EC150" t="str">
            <v>x</v>
          </cell>
          <cell r="ED150" t="str">
            <v>x</v>
          </cell>
          <cell r="EE150" t="str">
            <v>x</v>
          </cell>
          <cell r="EF150" t="str">
            <v>x</v>
          </cell>
          <cell r="EG150" t="str">
            <v>x</v>
          </cell>
          <cell r="EH150" t="str">
            <v>x</v>
          </cell>
          <cell r="EI150" t="str">
            <v>x</v>
          </cell>
          <cell r="EJ150" t="str">
            <v>x</v>
          </cell>
          <cell r="EK150" t="str">
            <v>x</v>
          </cell>
          <cell r="EL150" t="str">
            <v>x</v>
          </cell>
          <cell r="EM150" t="str">
            <v>x</v>
          </cell>
          <cell r="EN150" t="str">
            <v>x</v>
          </cell>
          <cell r="EO150" t="str">
            <v>x</v>
          </cell>
          <cell r="EP150" t="str">
            <v>x</v>
          </cell>
          <cell r="EQ150" t="str">
            <v>x</v>
          </cell>
          <cell r="ER150" t="str">
            <v>x</v>
          </cell>
          <cell r="ES150" t="str">
            <v>x</v>
          </cell>
          <cell r="ET150" t="str">
            <v>x</v>
          </cell>
          <cell r="EU150" t="str">
            <v>x</v>
          </cell>
          <cell r="EV150" t="str">
            <v>x</v>
          </cell>
          <cell r="EW150" t="str">
            <v>x</v>
          </cell>
          <cell r="EX150" t="str">
            <v>x</v>
          </cell>
          <cell r="EY150" t="str">
            <v>x</v>
          </cell>
          <cell r="EZ150" t="str">
            <v>x</v>
          </cell>
          <cell r="FA150" t="str">
            <v>x</v>
          </cell>
          <cell r="FB150" t="str">
            <v>x</v>
          </cell>
          <cell r="FC150" t="str">
            <v>x</v>
          </cell>
          <cell r="FD150" t="str">
            <v>x</v>
          </cell>
          <cell r="FE150" t="str">
            <v>x</v>
          </cell>
          <cell r="FF150" t="str">
            <v>x</v>
          </cell>
          <cell r="FG150" t="str">
            <v>x</v>
          </cell>
          <cell r="FH150" t="str">
            <v>x</v>
          </cell>
          <cell r="FI150" t="str">
            <v>x</v>
          </cell>
          <cell r="FJ150" t="str">
            <v>x</v>
          </cell>
          <cell r="FK150" t="str">
            <v>x</v>
          </cell>
          <cell r="FL150" t="str">
            <v>x</v>
          </cell>
          <cell r="FM150" t="str">
            <v>x</v>
          </cell>
          <cell r="FN150" t="str">
            <v>x</v>
          </cell>
          <cell r="FO150" t="str">
            <v>x</v>
          </cell>
          <cell r="FP150" t="str">
            <v>a</v>
          </cell>
          <cell r="FQ150" t="str">
            <v>a</v>
          </cell>
          <cell r="FR150" t="str">
            <v>a</v>
          </cell>
          <cell r="FS150" t="str">
            <v>a</v>
          </cell>
          <cell r="FT150" t="str">
            <v>x</v>
          </cell>
          <cell r="FU150" t="str">
            <v>a</v>
          </cell>
          <cell r="FV150" t="str">
            <v>x</v>
          </cell>
          <cell r="FW150" t="str">
            <v>x</v>
          </cell>
          <cell r="FX150"/>
          <cell r="FY150" t="str">
            <v>m</v>
          </cell>
          <cell r="FZ150" t="str">
            <v>m</v>
          </cell>
          <cell r="GA150" t="str">
            <v>m</v>
          </cell>
          <cell r="GB150" t="str">
            <v>x</v>
          </cell>
          <cell r="GC150"/>
          <cell r="GD150"/>
          <cell r="GE150"/>
          <cell r="GF150" t="str">
            <v>x</v>
          </cell>
          <cell r="GG150" t="str">
            <v>x</v>
          </cell>
          <cell r="GH150" t="str">
            <v>x</v>
          </cell>
          <cell r="GI150" t="str">
            <v>x</v>
          </cell>
          <cell r="GJ150" t="str">
            <v>x</v>
          </cell>
          <cell r="GK150" t="str">
            <v>x</v>
          </cell>
          <cell r="GL150" t="str">
            <v>x</v>
          </cell>
          <cell r="GM150" t="str">
            <v>x</v>
          </cell>
          <cell r="GN150" t="str">
            <v>a</v>
          </cell>
          <cell r="GO150" t="str">
            <v>x</v>
          </cell>
          <cell r="GP150" t="str">
            <v>x</v>
          </cell>
          <cell r="GQ150" t="str">
            <v>x</v>
          </cell>
          <cell r="GR150" t="str">
            <v>x</v>
          </cell>
          <cell r="GS150" t="str">
            <v>x</v>
          </cell>
          <cell r="GT150" t="str">
            <v>x</v>
          </cell>
          <cell r="GU150" t="str">
            <v>a</v>
          </cell>
          <cell r="GV150" t="str">
            <v>x</v>
          </cell>
          <cell r="GW150" t="str">
            <v>x</v>
          </cell>
          <cell r="GX150" t="str">
            <v>x</v>
          </cell>
          <cell r="GY150" t="str">
            <v>x</v>
          </cell>
          <cell r="GZ150" t="str">
            <v>a</v>
          </cell>
          <cell r="HA150" t="str">
            <v>x</v>
          </cell>
          <cell r="HB150" t="str">
            <v>x</v>
          </cell>
          <cell r="HC150" t="str">
            <v>m</v>
          </cell>
          <cell r="HD150" t="str">
            <v>m</v>
          </cell>
          <cell r="HE150" t="str">
            <v>m</v>
          </cell>
          <cell r="HF150" t="str">
            <v>m</v>
          </cell>
          <cell r="HG150" t="str">
            <v>m</v>
          </cell>
          <cell r="HH150" t="str">
            <v>m</v>
          </cell>
          <cell r="HI150" t="str">
            <v>m</v>
          </cell>
          <cell r="HJ150" t="str">
            <v>m</v>
          </cell>
          <cell r="HK150" t="str">
            <v>m</v>
          </cell>
          <cell r="HL150" t="str">
            <v>m</v>
          </cell>
          <cell r="HM150" t="str">
            <v>a</v>
          </cell>
          <cell r="HN150" t="str">
            <v>m</v>
          </cell>
          <cell r="HO150" t="str">
            <v>a</v>
          </cell>
          <cell r="HP150" t="str">
            <v>m</v>
          </cell>
          <cell r="HQ150" t="str">
            <v>a</v>
          </cell>
          <cell r="HR150" t="str">
            <v>m</v>
          </cell>
          <cell r="HS150" t="str">
            <v>a</v>
          </cell>
          <cell r="HT150" t="str">
            <v>x</v>
          </cell>
          <cell r="HU150" t="str">
            <v>x</v>
          </cell>
          <cell r="HV150" t="str">
            <v>x</v>
          </cell>
          <cell r="HW150" t="str">
            <v>x</v>
          </cell>
          <cell r="HX150" t="str">
            <v>x</v>
          </cell>
          <cell r="HY150" t="str">
            <v>x</v>
          </cell>
          <cell r="HZ150" t="str">
            <v>x</v>
          </cell>
          <cell r="IA150" t="str">
            <v>x</v>
          </cell>
          <cell r="IB150" t="str">
            <v>x</v>
          </cell>
          <cell r="IC150" t="str">
            <v>x</v>
          </cell>
          <cell r="ID150" t="str">
            <v>x</v>
          </cell>
          <cell r="IE150" t="str">
            <v>x</v>
          </cell>
          <cell r="IF150" t="str">
            <v>x</v>
          </cell>
          <cell r="IG150" t="str">
            <v>x</v>
          </cell>
          <cell r="IH150" t="str">
            <v>x</v>
          </cell>
          <cell r="II150" t="str">
            <v>x</v>
          </cell>
          <cell r="IJ150" t="str">
            <v>x</v>
          </cell>
          <cell r="IK150"/>
          <cell r="IL150"/>
          <cell r="IM150"/>
          <cell r="IN150"/>
          <cell r="IO150" t="str">
            <v>x</v>
          </cell>
          <cell r="IP150" t="str">
            <v>x</v>
          </cell>
          <cell r="IQ150" t="str">
            <v>x</v>
          </cell>
          <cell r="IR150" t="str">
            <v>x</v>
          </cell>
          <cell r="IS150" t="str">
            <v>x</v>
          </cell>
          <cell r="IT150" t="str">
            <v>x</v>
          </cell>
          <cell r="IU150" t="str">
            <v>x</v>
          </cell>
          <cell r="IV150" t="str">
            <v>x</v>
          </cell>
          <cell r="IW150" t="str">
            <v>x</v>
          </cell>
          <cell r="IX150" t="str">
            <v>x</v>
          </cell>
          <cell r="IY150" t="str">
            <v>x</v>
          </cell>
          <cell r="IZ150" t="str">
            <v>x</v>
          </cell>
          <cell r="JA150" t="str">
            <v>x</v>
          </cell>
          <cell r="JB150" t="str">
            <v>x</v>
          </cell>
          <cell r="JC150" t="str">
            <v>x</v>
          </cell>
          <cell r="JD150" t="str">
            <v>x</v>
          </cell>
          <cell r="JE150"/>
          <cell r="JF150" t="str">
            <v>x</v>
          </cell>
          <cell r="JG150" t="str">
            <v>x</v>
          </cell>
          <cell r="JH150"/>
          <cell r="JI150"/>
          <cell r="JJ150" t="str">
            <v>x</v>
          </cell>
          <cell r="JK150" t="str">
            <v>x</v>
          </cell>
          <cell r="JL150" t="str">
            <v>x</v>
          </cell>
          <cell r="JM150" t="str">
            <v>x</v>
          </cell>
          <cell r="JN150" t="str">
            <v>x</v>
          </cell>
          <cell r="JO150" t="str">
            <v>x</v>
          </cell>
          <cell r="JP150" t="str">
            <v>x</v>
          </cell>
          <cell r="JQ150" t="str">
            <v>x</v>
          </cell>
          <cell r="JR150" t="str">
            <v>x</v>
          </cell>
          <cell r="JS150" t="str">
            <v>x</v>
          </cell>
          <cell r="JT150" t="str">
            <v>x</v>
          </cell>
          <cell r="JU150" t="str">
            <v>x</v>
          </cell>
          <cell r="JV150" t="str">
            <v>x</v>
          </cell>
          <cell r="JW150" t="str">
            <v>x</v>
          </cell>
          <cell r="JX150" t="str">
            <v>x</v>
          </cell>
          <cell r="JY150" t="str">
            <v>x</v>
          </cell>
          <cell r="JZ150" t="str">
            <v>x</v>
          </cell>
          <cell r="KA150" t="str">
            <v>x</v>
          </cell>
          <cell r="KB150" t="str">
            <v>x</v>
          </cell>
          <cell r="KC150" t="str">
            <v>x</v>
          </cell>
          <cell r="KD150" t="str">
            <v>x</v>
          </cell>
          <cell r="KE150" t="str">
            <v>x</v>
          </cell>
          <cell r="KF150" t="str">
            <v>x</v>
          </cell>
          <cell r="KG150" t="str">
            <v>x</v>
          </cell>
          <cell r="KH150" t="str">
            <v>x</v>
          </cell>
          <cell r="KI150" t="str">
            <v>x</v>
          </cell>
          <cell r="KJ150" t="str">
            <v>x</v>
          </cell>
          <cell r="KK150" t="str">
            <v>x</v>
          </cell>
          <cell r="KL150" t="str">
            <v>x</v>
          </cell>
          <cell r="KM150" t="str">
            <v>x</v>
          </cell>
          <cell r="KN150" t="str">
            <v>x</v>
          </cell>
        </row>
        <row r="151">
          <cell r="C151" t="str">
            <v>E7X</v>
          </cell>
          <cell r="D151" t="str">
            <v>m</v>
          </cell>
          <cell r="E151" t="str">
            <v>m</v>
          </cell>
          <cell r="F151" t="str">
            <v>x</v>
          </cell>
          <cell r="G151" t="str">
            <v>x</v>
          </cell>
          <cell r="H151" t="str">
            <v>LV</v>
          </cell>
          <cell r="I151" t="str">
            <v>a</v>
          </cell>
          <cell r="J151" t="str">
            <v>ET</v>
          </cell>
          <cell r="K151" t="str">
            <v>a</v>
          </cell>
          <cell r="L151" t="str">
            <v>LT</v>
          </cell>
          <cell r="M151" t="str">
            <v>a</v>
          </cell>
          <cell r="N151" t="str">
            <v>LV</v>
          </cell>
          <cell r="O151" t="str">
            <v>a</v>
          </cell>
          <cell r="P151" t="str">
            <v>ET</v>
          </cell>
          <cell r="Q151" t="str">
            <v>a</v>
          </cell>
          <cell r="R151" t="str">
            <v>LT</v>
          </cell>
          <cell r="S151" t="str">
            <v>a</v>
          </cell>
          <cell r="T151" t="str">
            <v>m</v>
          </cell>
          <cell r="U151" t="str">
            <v>a</v>
          </cell>
          <cell r="V151"/>
          <cell r="W151" t="str">
            <v>m</v>
          </cell>
          <cell r="X151" t="str">
            <v>m</v>
          </cell>
          <cell r="Y151"/>
          <cell r="Z151" t="str">
            <v>x</v>
          </cell>
          <cell r="AA151" t="str">
            <v>x</v>
          </cell>
          <cell r="AB151" t="str">
            <v>x</v>
          </cell>
          <cell r="AC151" t="str">
            <v>x</v>
          </cell>
          <cell r="AD151" t="str">
            <v>x</v>
          </cell>
          <cell r="AE151" t="str">
            <v>x</v>
          </cell>
          <cell r="AF151" t="str">
            <v>x</v>
          </cell>
          <cell r="AG151" t="str">
            <v>x</v>
          </cell>
          <cell r="AH151" t="str">
            <v>x</v>
          </cell>
          <cell r="AI151" t="str">
            <v>x</v>
          </cell>
          <cell r="AJ151" t="str">
            <v>x</v>
          </cell>
          <cell r="AK151" t="str">
            <v>x</v>
          </cell>
          <cell r="AL151" t="str">
            <v>x</v>
          </cell>
          <cell r="AM151" t="str">
            <v>x</v>
          </cell>
          <cell r="AN151" t="str">
            <v>x</v>
          </cell>
          <cell r="AO151" t="str">
            <v>x</v>
          </cell>
          <cell r="AP151" t="str">
            <v>x</v>
          </cell>
          <cell r="AQ151" t="str">
            <v>x</v>
          </cell>
          <cell r="AR151" t="str">
            <v>x</v>
          </cell>
          <cell r="AS151" t="str">
            <v>x</v>
          </cell>
          <cell r="AT151" t="str">
            <v>x</v>
          </cell>
          <cell r="AU151" t="str">
            <v>x</v>
          </cell>
          <cell r="AV151" t="str">
            <v>x</v>
          </cell>
          <cell r="AW151" t="str">
            <v>x</v>
          </cell>
          <cell r="AX151" t="str">
            <v>x</v>
          </cell>
          <cell r="AY151" t="str">
            <v>x</v>
          </cell>
          <cell r="AZ151" t="str">
            <v>x</v>
          </cell>
          <cell r="BA151" t="str">
            <v>x</v>
          </cell>
          <cell r="BB151" t="str">
            <v>x</v>
          </cell>
          <cell r="BC151" t="str">
            <v>x</v>
          </cell>
          <cell r="BD151" t="str">
            <v>a</v>
          </cell>
          <cell r="BE151" t="str">
            <v>a</v>
          </cell>
          <cell r="BF151" t="str">
            <v>a</v>
          </cell>
          <cell r="BG151" t="str">
            <v>a</v>
          </cell>
          <cell r="BH151" t="str">
            <v>a</v>
          </cell>
          <cell r="BI151" t="str">
            <v>a</v>
          </cell>
          <cell r="BJ151" t="str">
            <v>x</v>
          </cell>
          <cell r="BK151" t="str">
            <v>x</v>
          </cell>
          <cell r="BL151" t="str">
            <v>x</v>
          </cell>
          <cell r="BM151" t="str">
            <v>x</v>
          </cell>
          <cell r="BN151" t="str">
            <v>x</v>
          </cell>
          <cell r="BO151"/>
          <cell r="BP151"/>
          <cell r="BQ151" t="str">
            <v>x</v>
          </cell>
          <cell r="BR151" t="str">
            <v>x</v>
          </cell>
          <cell r="BS151" t="str">
            <v>x</v>
          </cell>
          <cell r="BT151" t="str">
            <v>x</v>
          </cell>
          <cell r="BU151" t="str">
            <v>x</v>
          </cell>
          <cell r="BV151" t="str">
            <v>x</v>
          </cell>
          <cell r="BW151" t="str">
            <v>x</v>
          </cell>
          <cell r="BX151" t="str">
            <v>x</v>
          </cell>
          <cell r="BY151" t="str">
            <v>x</v>
          </cell>
          <cell r="BZ151" t="str">
            <v>x</v>
          </cell>
          <cell r="CA151" t="str">
            <v>x</v>
          </cell>
          <cell r="CB151" t="str">
            <v>x</v>
          </cell>
          <cell r="CC151" t="str">
            <v>x</v>
          </cell>
          <cell r="CD151" t="str">
            <v>x</v>
          </cell>
          <cell r="CE151" t="str">
            <v>x</v>
          </cell>
          <cell r="CF151" t="str">
            <v>x</v>
          </cell>
          <cell r="CG151" t="str">
            <v>x</v>
          </cell>
          <cell r="CH151" t="str">
            <v>x</v>
          </cell>
          <cell r="CI151" t="str">
            <v>x</v>
          </cell>
          <cell r="CJ151" t="str">
            <v>x</v>
          </cell>
          <cell r="CK151" t="str">
            <v>x</v>
          </cell>
          <cell r="CL151" t="str">
            <v>x</v>
          </cell>
          <cell r="CM151" t="str">
            <v>x</v>
          </cell>
          <cell r="CN151" t="str">
            <v>x</v>
          </cell>
          <cell r="CO151" t="str">
            <v>x</v>
          </cell>
          <cell r="CP151" t="str">
            <v>x</v>
          </cell>
          <cell r="CQ151" t="str">
            <v>x</v>
          </cell>
          <cell r="CR151" t="str">
            <v>x</v>
          </cell>
          <cell r="CS151" t="str">
            <v>x</v>
          </cell>
          <cell r="CT151" t="str">
            <v>x</v>
          </cell>
          <cell r="CU151" t="str">
            <v>x</v>
          </cell>
          <cell r="CV151" t="str">
            <v>x</v>
          </cell>
          <cell r="CW151" t="str">
            <v>x</v>
          </cell>
          <cell r="CX151" t="str">
            <v>x</v>
          </cell>
          <cell r="CY151" t="str">
            <v>x</v>
          </cell>
          <cell r="CZ151" t="str">
            <v>x</v>
          </cell>
          <cell r="DA151" t="str">
            <v>x</v>
          </cell>
          <cell r="DB151" t="str">
            <v>x</v>
          </cell>
          <cell r="DC151" t="str">
            <v>x</v>
          </cell>
          <cell r="DD151" t="str">
            <v>x</v>
          </cell>
          <cell r="DE151" t="str">
            <v>x</v>
          </cell>
          <cell r="DF151" t="str">
            <v>x</v>
          </cell>
          <cell r="DG151" t="str">
            <v>x</v>
          </cell>
          <cell r="DH151" t="str">
            <v>x</v>
          </cell>
          <cell r="DI151" t="str">
            <v>x</v>
          </cell>
          <cell r="DJ151" t="str">
            <v>x</v>
          </cell>
          <cell r="DK151" t="str">
            <v>x</v>
          </cell>
          <cell r="DL151" t="str">
            <v>x</v>
          </cell>
          <cell r="DM151" t="str">
            <v>x</v>
          </cell>
          <cell r="DN151" t="str">
            <v>x</v>
          </cell>
          <cell r="DO151" t="str">
            <v>x</v>
          </cell>
          <cell r="DP151" t="str">
            <v>x</v>
          </cell>
          <cell r="DQ151" t="str">
            <v>x</v>
          </cell>
          <cell r="DR151" t="str">
            <v>x</v>
          </cell>
          <cell r="DS151" t="str">
            <v>x</v>
          </cell>
          <cell r="DT151" t="str">
            <v>x</v>
          </cell>
          <cell r="DU151" t="str">
            <v>x</v>
          </cell>
          <cell r="DV151" t="str">
            <v>x</v>
          </cell>
          <cell r="DW151" t="str">
            <v>x</v>
          </cell>
          <cell r="DX151" t="str">
            <v>x</v>
          </cell>
          <cell r="DY151" t="str">
            <v>x</v>
          </cell>
          <cell r="DZ151" t="str">
            <v>x</v>
          </cell>
          <cell r="EA151" t="str">
            <v>x</v>
          </cell>
          <cell r="EB151" t="str">
            <v>x</v>
          </cell>
          <cell r="EC151" t="str">
            <v>x</v>
          </cell>
          <cell r="ED151" t="str">
            <v>x</v>
          </cell>
          <cell r="EE151" t="str">
            <v>x</v>
          </cell>
          <cell r="EF151" t="str">
            <v>x</v>
          </cell>
          <cell r="EG151" t="str">
            <v>x</v>
          </cell>
          <cell r="EH151" t="str">
            <v>x</v>
          </cell>
          <cell r="EI151" t="str">
            <v>x</v>
          </cell>
          <cell r="EJ151" t="str">
            <v>x</v>
          </cell>
          <cell r="EK151" t="str">
            <v>x</v>
          </cell>
          <cell r="EL151" t="str">
            <v>x</v>
          </cell>
          <cell r="EM151" t="str">
            <v>x</v>
          </cell>
          <cell r="EN151" t="str">
            <v>x</v>
          </cell>
          <cell r="EO151" t="str">
            <v>x</v>
          </cell>
          <cell r="EP151" t="str">
            <v>x</v>
          </cell>
          <cell r="EQ151" t="str">
            <v>x</v>
          </cell>
          <cell r="ER151" t="str">
            <v>x</v>
          </cell>
          <cell r="ES151" t="str">
            <v>x</v>
          </cell>
          <cell r="ET151" t="str">
            <v>x</v>
          </cell>
          <cell r="EU151" t="str">
            <v>x</v>
          </cell>
          <cell r="EV151" t="str">
            <v>x</v>
          </cell>
          <cell r="EW151" t="str">
            <v>x</v>
          </cell>
          <cell r="EX151" t="str">
            <v>x</v>
          </cell>
          <cell r="EY151" t="str">
            <v>x</v>
          </cell>
          <cell r="EZ151" t="str">
            <v>x</v>
          </cell>
          <cell r="FA151" t="str">
            <v>x</v>
          </cell>
          <cell r="FB151" t="str">
            <v>x</v>
          </cell>
          <cell r="FC151" t="str">
            <v>x</v>
          </cell>
          <cell r="FD151" t="str">
            <v>x</v>
          </cell>
          <cell r="FE151" t="str">
            <v>x</v>
          </cell>
          <cell r="FF151" t="str">
            <v>x</v>
          </cell>
          <cell r="FG151" t="str">
            <v>x</v>
          </cell>
          <cell r="FH151" t="str">
            <v>x</v>
          </cell>
          <cell r="FI151" t="str">
            <v>x</v>
          </cell>
          <cell r="FJ151" t="str">
            <v>x</v>
          </cell>
          <cell r="FK151" t="str">
            <v>x</v>
          </cell>
          <cell r="FL151" t="str">
            <v>x</v>
          </cell>
          <cell r="FM151" t="str">
            <v>x</v>
          </cell>
          <cell r="FN151" t="str">
            <v>x</v>
          </cell>
          <cell r="FO151" t="str">
            <v>x</v>
          </cell>
          <cell r="FP151" t="str">
            <v>a</v>
          </cell>
          <cell r="FQ151" t="str">
            <v>a</v>
          </cell>
          <cell r="FR151" t="str">
            <v>a</v>
          </cell>
          <cell r="FS151" t="str">
            <v>a</v>
          </cell>
          <cell r="FT151" t="str">
            <v>x</v>
          </cell>
          <cell r="FU151" t="str">
            <v>a</v>
          </cell>
          <cell r="FV151" t="str">
            <v>x</v>
          </cell>
          <cell r="FW151" t="str">
            <v>x</v>
          </cell>
          <cell r="FX151"/>
          <cell r="FY151" t="str">
            <v>m</v>
          </cell>
          <cell r="FZ151" t="str">
            <v>m</v>
          </cell>
          <cell r="GA151"/>
          <cell r="GB151" t="str">
            <v>x</v>
          </cell>
          <cell r="GC151"/>
          <cell r="GD151"/>
          <cell r="GE151"/>
          <cell r="GF151" t="str">
            <v>x</v>
          </cell>
          <cell r="GG151" t="str">
            <v>x</v>
          </cell>
          <cell r="GH151" t="str">
            <v>x</v>
          </cell>
          <cell r="GI151" t="str">
            <v>x</v>
          </cell>
          <cell r="GJ151" t="str">
            <v>x</v>
          </cell>
          <cell r="GK151" t="str">
            <v>x</v>
          </cell>
          <cell r="GL151" t="str">
            <v>x</v>
          </cell>
          <cell r="GM151" t="str">
            <v>x</v>
          </cell>
          <cell r="GN151" t="str">
            <v>a</v>
          </cell>
          <cell r="GO151" t="str">
            <v>x</v>
          </cell>
          <cell r="GP151" t="str">
            <v>x</v>
          </cell>
          <cell r="GQ151" t="str">
            <v>x</v>
          </cell>
          <cell r="GR151" t="str">
            <v>x</v>
          </cell>
          <cell r="GS151" t="str">
            <v>x</v>
          </cell>
          <cell r="GT151" t="str">
            <v>x</v>
          </cell>
          <cell r="GU151" t="str">
            <v>a</v>
          </cell>
          <cell r="GV151" t="str">
            <v>x</v>
          </cell>
          <cell r="GW151" t="str">
            <v>x</v>
          </cell>
          <cell r="GX151" t="str">
            <v>x</v>
          </cell>
          <cell r="GY151" t="str">
            <v>x</v>
          </cell>
          <cell r="GZ151" t="str">
            <v>a</v>
          </cell>
          <cell r="HA151" t="str">
            <v>x</v>
          </cell>
          <cell r="HB151" t="str">
            <v>x</v>
          </cell>
          <cell r="HC151" t="str">
            <v>m</v>
          </cell>
          <cell r="HD151" t="str">
            <v>m</v>
          </cell>
          <cell r="HE151" t="str">
            <v>m</v>
          </cell>
          <cell r="HF151" t="str">
            <v>m</v>
          </cell>
          <cell r="HG151" t="str">
            <v>m</v>
          </cell>
          <cell r="HH151" t="str">
            <v>m</v>
          </cell>
          <cell r="HI151" t="str">
            <v>m</v>
          </cell>
          <cell r="HJ151" t="str">
            <v>m</v>
          </cell>
          <cell r="HK151" t="str">
            <v>m</v>
          </cell>
          <cell r="HL151" t="str">
            <v>m</v>
          </cell>
          <cell r="HM151" t="str">
            <v>a</v>
          </cell>
          <cell r="HN151" t="str">
            <v>m</v>
          </cell>
          <cell r="HO151" t="str">
            <v>a</v>
          </cell>
          <cell r="HP151" t="str">
            <v>m</v>
          </cell>
          <cell r="HQ151" t="str">
            <v>a</v>
          </cell>
          <cell r="HR151" t="str">
            <v>m</v>
          </cell>
          <cell r="HS151" t="str">
            <v>a</v>
          </cell>
          <cell r="HT151" t="str">
            <v>x</v>
          </cell>
          <cell r="HU151" t="str">
            <v>x</v>
          </cell>
          <cell r="HV151" t="str">
            <v>x</v>
          </cell>
          <cell r="HW151" t="str">
            <v>x</v>
          </cell>
          <cell r="HX151" t="str">
            <v>x</v>
          </cell>
          <cell r="HY151" t="str">
            <v>x</v>
          </cell>
          <cell r="HZ151" t="str">
            <v>x</v>
          </cell>
          <cell r="IA151" t="str">
            <v>x</v>
          </cell>
          <cell r="IB151" t="str">
            <v>x</v>
          </cell>
          <cell r="IC151" t="str">
            <v>x</v>
          </cell>
          <cell r="ID151" t="str">
            <v>x</v>
          </cell>
          <cell r="IE151" t="str">
            <v>x</v>
          </cell>
          <cell r="IF151" t="str">
            <v>x</v>
          </cell>
          <cell r="IG151" t="str">
            <v>x</v>
          </cell>
          <cell r="IH151" t="str">
            <v>x</v>
          </cell>
          <cell r="II151" t="str">
            <v>x</v>
          </cell>
          <cell r="IJ151" t="str">
            <v>x</v>
          </cell>
          <cell r="IK151"/>
          <cell r="IL151"/>
          <cell r="IM151"/>
          <cell r="IN151"/>
          <cell r="IO151" t="str">
            <v>x</v>
          </cell>
          <cell r="IP151" t="str">
            <v>x</v>
          </cell>
          <cell r="IQ151" t="str">
            <v>x</v>
          </cell>
          <cell r="IR151" t="str">
            <v>x</v>
          </cell>
          <cell r="IS151" t="str">
            <v>x</v>
          </cell>
          <cell r="IT151" t="str">
            <v>x</v>
          </cell>
          <cell r="IU151" t="str">
            <v>x</v>
          </cell>
          <cell r="IV151" t="str">
            <v>x</v>
          </cell>
          <cell r="IW151" t="str">
            <v>x</v>
          </cell>
          <cell r="IX151" t="str">
            <v>x</v>
          </cell>
          <cell r="IY151" t="str">
            <v>x</v>
          </cell>
          <cell r="IZ151" t="str">
            <v>x</v>
          </cell>
          <cell r="JA151" t="str">
            <v>x</v>
          </cell>
          <cell r="JB151" t="str">
            <v>x</v>
          </cell>
          <cell r="JC151" t="str">
            <v>x</v>
          </cell>
          <cell r="JD151" t="str">
            <v>x</v>
          </cell>
          <cell r="JE151"/>
          <cell r="JF151" t="str">
            <v>x</v>
          </cell>
          <cell r="JG151" t="str">
            <v>x</v>
          </cell>
          <cell r="JH151"/>
          <cell r="JI151"/>
          <cell r="JJ151" t="str">
            <v>x</v>
          </cell>
          <cell r="JK151" t="str">
            <v>x</v>
          </cell>
          <cell r="JL151" t="str">
            <v>x</v>
          </cell>
          <cell r="JM151" t="str">
            <v>x</v>
          </cell>
          <cell r="JN151" t="str">
            <v>x</v>
          </cell>
          <cell r="JO151" t="str">
            <v>x</v>
          </cell>
          <cell r="JP151" t="str">
            <v>x</v>
          </cell>
          <cell r="JQ151" t="str">
            <v>x</v>
          </cell>
          <cell r="JR151" t="str">
            <v>x</v>
          </cell>
          <cell r="JS151" t="str">
            <v>x</v>
          </cell>
          <cell r="JT151" t="str">
            <v>x</v>
          </cell>
          <cell r="JU151" t="str">
            <v>x</v>
          </cell>
          <cell r="JV151" t="str">
            <v>x</v>
          </cell>
          <cell r="JW151" t="str">
            <v>x</v>
          </cell>
          <cell r="JX151" t="str">
            <v>x</v>
          </cell>
          <cell r="JY151" t="str">
            <v>x</v>
          </cell>
          <cell r="JZ151" t="str">
            <v>x</v>
          </cell>
          <cell r="KA151" t="str">
            <v>x</v>
          </cell>
          <cell r="KB151" t="str">
            <v>x</v>
          </cell>
          <cell r="KC151" t="str">
            <v>x</v>
          </cell>
          <cell r="KD151" t="str">
            <v>x</v>
          </cell>
          <cell r="KE151" t="str">
            <v>x</v>
          </cell>
          <cell r="KF151" t="str">
            <v>x</v>
          </cell>
          <cell r="KG151" t="str">
            <v>x</v>
          </cell>
          <cell r="KH151" t="str">
            <v>x</v>
          </cell>
          <cell r="KI151" t="str">
            <v>x</v>
          </cell>
          <cell r="KJ151" t="str">
            <v>x</v>
          </cell>
          <cell r="KK151" t="str">
            <v>x</v>
          </cell>
          <cell r="KL151" t="str">
            <v>x</v>
          </cell>
          <cell r="KM151" t="str">
            <v>x</v>
          </cell>
          <cell r="KN151" t="str">
            <v>x</v>
          </cell>
        </row>
        <row r="152">
          <cell r="C152" t="str">
            <v>E4X</v>
          </cell>
          <cell r="D152" t="str">
            <v>m</v>
          </cell>
          <cell r="E152" t="str">
            <v>m</v>
          </cell>
          <cell r="F152" t="str">
            <v>x</v>
          </cell>
          <cell r="G152" t="str">
            <v>x</v>
          </cell>
          <cell r="H152" t="str">
            <v>LV</v>
          </cell>
          <cell r="I152" t="str">
            <v>a</v>
          </cell>
          <cell r="J152" t="str">
            <v>ET</v>
          </cell>
          <cell r="K152" t="str">
            <v>a</v>
          </cell>
          <cell r="L152" t="str">
            <v>LT</v>
          </cell>
          <cell r="M152" t="str">
            <v>a</v>
          </cell>
          <cell r="N152" t="str">
            <v>LV</v>
          </cell>
          <cell r="O152" t="str">
            <v>a</v>
          </cell>
          <cell r="P152" t="str">
            <v>ET</v>
          </cell>
          <cell r="Q152" t="str">
            <v>a</v>
          </cell>
          <cell r="R152" t="str">
            <v>LT</v>
          </cell>
          <cell r="S152" t="str">
            <v>a</v>
          </cell>
          <cell r="T152" t="str">
            <v>m</v>
          </cell>
          <cell r="U152" t="str">
            <v>a</v>
          </cell>
          <cell r="V152"/>
          <cell r="W152" t="str">
            <v>m</v>
          </cell>
          <cell r="X152" t="str">
            <v>m</v>
          </cell>
          <cell r="Y152"/>
          <cell r="Z152" t="str">
            <v>x</v>
          </cell>
          <cell r="AA152" t="str">
            <v>x</v>
          </cell>
          <cell r="AB152" t="str">
            <v>x</v>
          </cell>
          <cell r="AC152" t="str">
            <v>x</v>
          </cell>
          <cell r="AD152" t="str">
            <v>x</v>
          </cell>
          <cell r="AE152" t="str">
            <v>x</v>
          </cell>
          <cell r="AF152" t="str">
            <v>x</v>
          </cell>
          <cell r="AG152" t="str">
            <v>x</v>
          </cell>
          <cell r="AH152" t="str">
            <v>x</v>
          </cell>
          <cell r="AI152" t="str">
            <v>x</v>
          </cell>
          <cell r="AJ152" t="str">
            <v>x</v>
          </cell>
          <cell r="AK152" t="str">
            <v>x</v>
          </cell>
          <cell r="AL152" t="str">
            <v>x</v>
          </cell>
          <cell r="AM152" t="str">
            <v>x</v>
          </cell>
          <cell r="AN152" t="str">
            <v>x</v>
          </cell>
          <cell r="AO152" t="str">
            <v>x</v>
          </cell>
          <cell r="AP152" t="str">
            <v>x</v>
          </cell>
          <cell r="AQ152" t="str">
            <v>x</v>
          </cell>
          <cell r="AR152" t="str">
            <v>x</v>
          </cell>
          <cell r="AS152" t="str">
            <v>x</v>
          </cell>
          <cell r="AT152" t="str">
            <v>x</v>
          </cell>
          <cell r="AU152" t="str">
            <v>x</v>
          </cell>
          <cell r="AV152" t="str">
            <v>x</v>
          </cell>
          <cell r="AW152" t="str">
            <v>x</v>
          </cell>
          <cell r="AX152" t="str">
            <v>x</v>
          </cell>
          <cell r="AY152" t="str">
            <v>x</v>
          </cell>
          <cell r="AZ152" t="str">
            <v>x</v>
          </cell>
          <cell r="BA152" t="str">
            <v>x</v>
          </cell>
          <cell r="BB152" t="str">
            <v>x</v>
          </cell>
          <cell r="BC152" t="str">
            <v>x</v>
          </cell>
          <cell r="BD152" t="str">
            <v>a</v>
          </cell>
          <cell r="BE152" t="str">
            <v>a</v>
          </cell>
          <cell r="BF152" t="str">
            <v>a</v>
          </cell>
          <cell r="BG152" t="str">
            <v>a</v>
          </cell>
          <cell r="BH152" t="str">
            <v>a</v>
          </cell>
          <cell r="BI152" t="str">
            <v>a</v>
          </cell>
          <cell r="BJ152" t="str">
            <v>x</v>
          </cell>
          <cell r="BK152" t="str">
            <v>x</v>
          </cell>
          <cell r="BL152" t="str">
            <v>x</v>
          </cell>
          <cell r="BM152" t="str">
            <v>x</v>
          </cell>
          <cell r="BN152" t="str">
            <v>x</v>
          </cell>
          <cell r="BO152"/>
          <cell r="BP152"/>
          <cell r="BQ152" t="str">
            <v>x</v>
          </cell>
          <cell r="BR152" t="str">
            <v>x</v>
          </cell>
          <cell r="BS152" t="str">
            <v>x</v>
          </cell>
          <cell r="BT152" t="str">
            <v>x</v>
          </cell>
          <cell r="BU152" t="str">
            <v>x</v>
          </cell>
          <cell r="BV152" t="str">
            <v>x</v>
          </cell>
          <cell r="BW152" t="str">
            <v>x</v>
          </cell>
          <cell r="BX152" t="str">
            <v>x</v>
          </cell>
          <cell r="BY152" t="str">
            <v>x</v>
          </cell>
          <cell r="BZ152" t="str">
            <v>x</v>
          </cell>
          <cell r="CA152" t="str">
            <v>x</v>
          </cell>
          <cell r="CB152" t="str">
            <v>x</v>
          </cell>
          <cell r="CC152" t="str">
            <v>x</v>
          </cell>
          <cell r="CD152" t="str">
            <v>x</v>
          </cell>
          <cell r="CE152" t="str">
            <v>x</v>
          </cell>
          <cell r="CF152" t="str">
            <v>x</v>
          </cell>
          <cell r="CG152" t="str">
            <v>x</v>
          </cell>
          <cell r="CH152" t="str">
            <v>x</v>
          </cell>
          <cell r="CI152" t="str">
            <v>x</v>
          </cell>
          <cell r="CJ152" t="str">
            <v>x</v>
          </cell>
          <cell r="CK152" t="str">
            <v>x</v>
          </cell>
          <cell r="CL152" t="str">
            <v>x</v>
          </cell>
          <cell r="CM152" t="str">
            <v>x</v>
          </cell>
          <cell r="CN152" t="str">
            <v>x</v>
          </cell>
          <cell r="CO152" t="str">
            <v>x</v>
          </cell>
          <cell r="CP152" t="str">
            <v>x</v>
          </cell>
          <cell r="CQ152" t="str">
            <v>x</v>
          </cell>
          <cell r="CR152" t="str">
            <v>x</v>
          </cell>
          <cell r="CS152" t="str">
            <v>x</v>
          </cell>
          <cell r="CT152" t="str">
            <v>x</v>
          </cell>
          <cell r="CU152" t="str">
            <v>x</v>
          </cell>
          <cell r="CV152" t="str">
            <v>x</v>
          </cell>
          <cell r="CW152" t="str">
            <v>x</v>
          </cell>
          <cell r="CX152" t="str">
            <v>x</v>
          </cell>
          <cell r="CY152" t="str">
            <v>x</v>
          </cell>
          <cell r="CZ152" t="str">
            <v>x</v>
          </cell>
          <cell r="DA152" t="str">
            <v>x</v>
          </cell>
          <cell r="DB152" t="str">
            <v>x</v>
          </cell>
          <cell r="DC152" t="str">
            <v>x</v>
          </cell>
          <cell r="DD152" t="str">
            <v>x</v>
          </cell>
          <cell r="DE152" t="str">
            <v>x</v>
          </cell>
          <cell r="DF152" t="str">
            <v>x</v>
          </cell>
          <cell r="DG152" t="str">
            <v>x</v>
          </cell>
          <cell r="DH152" t="str">
            <v>x</v>
          </cell>
          <cell r="DI152" t="str">
            <v>x</v>
          </cell>
          <cell r="DJ152" t="str">
            <v>x</v>
          </cell>
          <cell r="DK152" t="str">
            <v>x</v>
          </cell>
          <cell r="DL152" t="str">
            <v>x</v>
          </cell>
          <cell r="DM152" t="str">
            <v>x</v>
          </cell>
          <cell r="DN152" t="str">
            <v>x</v>
          </cell>
          <cell r="DO152" t="str">
            <v>x</v>
          </cell>
          <cell r="DP152" t="str">
            <v>x</v>
          </cell>
          <cell r="DQ152" t="str">
            <v>x</v>
          </cell>
          <cell r="DR152" t="str">
            <v>x</v>
          </cell>
          <cell r="DS152" t="str">
            <v>x</v>
          </cell>
          <cell r="DT152" t="str">
            <v>x</v>
          </cell>
          <cell r="DU152" t="str">
            <v>x</v>
          </cell>
          <cell r="DV152" t="str">
            <v>x</v>
          </cell>
          <cell r="DW152" t="str">
            <v>x</v>
          </cell>
          <cell r="DX152" t="str">
            <v>x</v>
          </cell>
          <cell r="DY152" t="str">
            <v>x</v>
          </cell>
          <cell r="DZ152" t="str">
            <v>x</v>
          </cell>
          <cell r="EA152" t="str">
            <v>x</v>
          </cell>
          <cell r="EB152" t="str">
            <v>x</v>
          </cell>
          <cell r="EC152" t="str">
            <v>x</v>
          </cell>
          <cell r="ED152" t="str">
            <v>x</v>
          </cell>
          <cell r="EE152" t="str">
            <v>x</v>
          </cell>
          <cell r="EF152" t="str">
            <v>x</v>
          </cell>
          <cell r="EG152" t="str">
            <v>x</v>
          </cell>
          <cell r="EH152" t="str">
            <v>x</v>
          </cell>
          <cell r="EI152" t="str">
            <v>x</v>
          </cell>
          <cell r="EJ152" t="str">
            <v>x</v>
          </cell>
          <cell r="EK152" t="str">
            <v>x</v>
          </cell>
          <cell r="EL152" t="str">
            <v>x</v>
          </cell>
          <cell r="EM152" t="str">
            <v>x</v>
          </cell>
          <cell r="EN152" t="str">
            <v>x</v>
          </cell>
          <cell r="EO152" t="str">
            <v>x</v>
          </cell>
          <cell r="EP152" t="str">
            <v>x</v>
          </cell>
          <cell r="EQ152" t="str">
            <v>x</v>
          </cell>
          <cell r="ER152" t="str">
            <v>x</v>
          </cell>
          <cell r="ES152" t="str">
            <v>x</v>
          </cell>
          <cell r="ET152" t="str">
            <v>x</v>
          </cell>
          <cell r="EU152" t="str">
            <v>x</v>
          </cell>
          <cell r="EV152" t="str">
            <v>x</v>
          </cell>
          <cell r="EW152" t="str">
            <v>x</v>
          </cell>
          <cell r="EX152" t="str">
            <v>x</v>
          </cell>
          <cell r="EY152" t="str">
            <v>x</v>
          </cell>
          <cell r="EZ152" t="str">
            <v>x</v>
          </cell>
          <cell r="FA152" t="str">
            <v>x</v>
          </cell>
          <cell r="FB152" t="str">
            <v>x</v>
          </cell>
          <cell r="FC152" t="str">
            <v>x</v>
          </cell>
          <cell r="FD152" t="str">
            <v>x</v>
          </cell>
          <cell r="FE152" t="str">
            <v>x</v>
          </cell>
          <cell r="FF152" t="str">
            <v>x</v>
          </cell>
          <cell r="FG152" t="str">
            <v>x</v>
          </cell>
          <cell r="FH152" t="str">
            <v>x</v>
          </cell>
          <cell r="FI152" t="str">
            <v>x</v>
          </cell>
          <cell r="FJ152" t="str">
            <v>x</v>
          </cell>
          <cell r="FK152" t="str">
            <v>x</v>
          </cell>
          <cell r="FL152" t="str">
            <v>x</v>
          </cell>
          <cell r="FM152" t="str">
            <v>x</v>
          </cell>
          <cell r="FN152" t="str">
            <v>x</v>
          </cell>
          <cell r="FO152" t="str">
            <v>x</v>
          </cell>
          <cell r="FP152" t="str">
            <v>a</v>
          </cell>
          <cell r="FQ152" t="str">
            <v>a</v>
          </cell>
          <cell r="FR152" t="str">
            <v>a</v>
          </cell>
          <cell r="FS152" t="str">
            <v>a</v>
          </cell>
          <cell r="FT152" t="str">
            <v>x</v>
          </cell>
          <cell r="FU152" t="str">
            <v>a</v>
          </cell>
          <cell r="FV152" t="str">
            <v>x</v>
          </cell>
          <cell r="FW152" t="str">
            <v>x</v>
          </cell>
          <cell r="FX152" t="str">
            <v>m</v>
          </cell>
          <cell r="FY152" t="str">
            <v>m</v>
          </cell>
          <cell r="FZ152" t="str">
            <v>m</v>
          </cell>
          <cell r="GA152" t="str">
            <v>m</v>
          </cell>
          <cell r="GB152" t="str">
            <v>x</v>
          </cell>
          <cell r="GC152"/>
          <cell r="GD152"/>
          <cell r="GE152"/>
          <cell r="GF152" t="str">
            <v>x</v>
          </cell>
          <cell r="GG152" t="str">
            <v>x</v>
          </cell>
          <cell r="GH152" t="str">
            <v>x</v>
          </cell>
          <cell r="GI152" t="str">
            <v>x</v>
          </cell>
          <cell r="GJ152" t="str">
            <v>x</v>
          </cell>
          <cell r="GK152" t="str">
            <v>x</v>
          </cell>
          <cell r="GL152" t="str">
            <v>x</v>
          </cell>
          <cell r="GM152" t="str">
            <v>x</v>
          </cell>
          <cell r="GN152" t="str">
            <v>a</v>
          </cell>
          <cell r="GO152" t="str">
            <v>x</v>
          </cell>
          <cell r="GP152" t="str">
            <v>x</v>
          </cell>
          <cell r="GQ152" t="str">
            <v>x</v>
          </cell>
          <cell r="GR152" t="str">
            <v>x</v>
          </cell>
          <cell r="GS152" t="str">
            <v>x</v>
          </cell>
          <cell r="GT152" t="str">
            <v>x</v>
          </cell>
          <cell r="GU152" t="str">
            <v>a</v>
          </cell>
          <cell r="GV152" t="str">
            <v>x</v>
          </cell>
          <cell r="GW152" t="str">
            <v>x</v>
          </cell>
          <cell r="GX152" t="str">
            <v>x</v>
          </cell>
          <cell r="GY152" t="str">
            <v>x</v>
          </cell>
          <cell r="GZ152" t="str">
            <v>a</v>
          </cell>
          <cell r="HA152" t="str">
            <v>x</v>
          </cell>
          <cell r="HB152" t="str">
            <v>x</v>
          </cell>
          <cell r="HC152" t="str">
            <v>m</v>
          </cell>
          <cell r="HD152" t="str">
            <v>m</v>
          </cell>
          <cell r="HE152" t="str">
            <v>m</v>
          </cell>
          <cell r="HF152" t="str">
            <v>m</v>
          </cell>
          <cell r="HG152" t="str">
            <v>m</v>
          </cell>
          <cell r="HH152" t="str">
            <v>m</v>
          </cell>
          <cell r="HI152" t="str">
            <v>m</v>
          </cell>
          <cell r="HJ152" t="str">
            <v>m</v>
          </cell>
          <cell r="HK152" t="str">
            <v>x</v>
          </cell>
          <cell r="HL152" t="str">
            <v>x</v>
          </cell>
          <cell r="HM152" t="str">
            <v>a</v>
          </cell>
          <cell r="HN152" t="str">
            <v>x</v>
          </cell>
          <cell r="HO152" t="str">
            <v>a</v>
          </cell>
          <cell r="HP152" t="str">
            <v>x</v>
          </cell>
          <cell r="HQ152" t="str">
            <v>a</v>
          </cell>
          <cell r="HR152" t="str">
            <v>x</v>
          </cell>
          <cell r="HS152" t="str">
            <v>a</v>
          </cell>
          <cell r="HT152" t="str">
            <v>x</v>
          </cell>
          <cell r="HU152" t="str">
            <v>x</v>
          </cell>
          <cell r="HV152" t="str">
            <v>x</v>
          </cell>
          <cell r="HW152" t="str">
            <v>x</v>
          </cell>
          <cell r="HX152" t="str">
            <v>x</v>
          </cell>
          <cell r="HY152" t="str">
            <v>x</v>
          </cell>
          <cell r="HZ152" t="str">
            <v>x</v>
          </cell>
          <cell r="IA152" t="str">
            <v>x</v>
          </cell>
          <cell r="IB152" t="str">
            <v>x</v>
          </cell>
          <cell r="IC152" t="str">
            <v>x</v>
          </cell>
          <cell r="ID152" t="str">
            <v>x</v>
          </cell>
          <cell r="IE152" t="str">
            <v>x</v>
          </cell>
          <cell r="IF152" t="str">
            <v>x</v>
          </cell>
          <cell r="IG152" t="str">
            <v>x</v>
          </cell>
          <cell r="IH152" t="str">
            <v>x</v>
          </cell>
          <cell r="II152" t="str">
            <v>x</v>
          </cell>
          <cell r="IJ152" t="str">
            <v>x</v>
          </cell>
          <cell r="IK152" t="str">
            <v>x</v>
          </cell>
          <cell r="IL152" t="str">
            <v>x</v>
          </cell>
          <cell r="IM152" t="str">
            <v>x</v>
          </cell>
          <cell r="IN152" t="str">
            <v>x</v>
          </cell>
          <cell r="IO152" t="str">
            <v>x</v>
          </cell>
          <cell r="IP152" t="str">
            <v>x</v>
          </cell>
          <cell r="IQ152" t="str">
            <v>x</v>
          </cell>
          <cell r="IR152" t="str">
            <v>x</v>
          </cell>
          <cell r="IS152" t="str">
            <v>x</v>
          </cell>
          <cell r="IT152" t="str">
            <v>x</v>
          </cell>
          <cell r="IU152" t="str">
            <v>x</v>
          </cell>
          <cell r="IV152" t="str">
            <v>x</v>
          </cell>
          <cell r="IW152" t="str">
            <v>x</v>
          </cell>
          <cell r="IX152" t="str">
            <v>x</v>
          </cell>
          <cell r="IY152" t="str">
            <v>x</v>
          </cell>
          <cell r="IZ152" t="str">
            <v>x</v>
          </cell>
          <cell r="JA152" t="str">
            <v>x</v>
          </cell>
          <cell r="JB152" t="str">
            <v>x</v>
          </cell>
          <cell r="JC152" t="str">
            <v>x</v>
          </cell>
          <cell r="JD152" t="str">
            <v>x</v>
          </cell>
          <cell r="JE152"/>
          <cell r="JF152" t="str">
            <v>x</v>
          </cell>
          <cell r="JG152" t="str">
            <v>x</v>
          </cell>
          <cell r="JH152"/>
          <cell r="JI152"/>
          <cell r="JJ152" t="str">
            <v>x</v>
          </cell>
          <cell r="JK152" t="str">
            <v>x</v>
          </cell>
          <cell r="JL152" t="str">
            <v>x</v>
          </cell>
          <cell r="JM152" t="str">
            <v>x</v>
          </cell>
          <cell r="JN152" t="str">
            <v>x</v>
          </cell>
          <cell r="JO152" t="str">
            <v>x</v>
          </cell>
          <cell r="JP152" t="str">
            <v>x</v>
          </cell>
          <cell r="JQ152" t="str">
            <v>x</v>
          </cell>
          <cell r="JR152" t="str">
            <v>x</v>
          </cell>
          <cell r="JS152" t="str">
            <v>x</v>
          </cell>
          <cell r="JT152" t="str">
            <v>x</v>
          </cell>
          <cell r="JU152" t="str">
            <v>x</v>
          </cell>
          <cell r="JV152" t="str">
            <v>x</v>
          </cell>
          <cell r="JW152" t="str">
            <v>x</v>
          </cell>
          <cell r="JX152" t="str">
            <v>x</v>
          </cell>
          <cell r="JY152" t="str">
            <v>x</v>
          </cell>
          <cell r="JZ152" t="str">
            <v>x</v>
          </cell>
          <cell r="KA152" t="str">
            <v>x</v>
          </cell>
          <cell r="KB152" t="str">
            <v>x</v>
          </cell>
          <cell r="KC152" t="str">
            <v>x</v>
          </cell>
          <cell r="KD152" t="str">
            <v>x</v>
          </cell>
          <cell r="KE152" t="str">
            <v>x</v>
          </cell>
          <cell r="KF152" t="str">
            <v>x</v>
          </cell>
          <cell r="KG152" t="str">
            <v>x</v>
          </cell>
          <cell r="KH152" t="str">
            <v>x</v>
          </cell>
          <cell r="KI152" t="str">
            <v>x</v>
          </cell>
          <cell r="KJ152" t="str">
            <v>x</v>
          </cell>
          <cell r="KK152" t="str">
            <v>x</v>
          </cell>
          <cell r="KL152" t="str">
            <v>x</v>
          </cell>
          <cell r="KM152" t="str">
            <v>x</v>
          </cell>
          <cell r="KN152" t="str">
            <v>x</v>
          </cell>
        </row>
        <row r="153">
          <cell r="C153" t="str">
            <v>E9X</v>
          </cell>
          <cell r="D153" t="str">
            <v>m</v>
          </cell>
          <cell r="E153" t="str">
            <v>m</v>
          </cell>
          <cell r="F153" t="str">
            <v>x</v>
          </cell>
          <cell r="G153" t="str">
            <v>x</v>
          </cell>
          <cell r="H153" t="str">
            <v>LV</v>
          </cell>
          <cell r="I153" t="str">
            <v>a</v>
          </cell>
          <cell r="J153" t="str">
            <v>ET</v>
          </cell>
          <cell r="K153" t="str">
            <v>a</v>
          </cell>
          <cell r="L153" t="str">
            <v>LT</v>
          </cell>
          <cell r="M153" t="str">
            <v>a</v>
          </cell>
          <cell r="N153" t="str">
            <v>LV</v>
          </cell>
          <cell r="O153" t="str">
            <v>a</v>
          </cell>
          <cell r="P153" t="str">
            <v>ET</v>
          </cell>
          <cell r="Q153" t="str">
            <v>a</v>
          </cell>
          <cell r="R153" t="str">
            <v>LT</v>
          </cell>
          <cell r="S153" t="str">
            <v>a</v>
          </cell>
          <cell r="T153" t="str">
            <v>m</v>
          </cell>
          <cell r="U153" t="str">
            <v>a</v>
          </cell>
          <cell r="V153"/>
          <cell r="W153" t="str">
            <v>m</v>
          </cell>
          <cell r="X153" t="str">
            <v>m</v>
          </cell>
          <cell r="Y153"/>
          <cell r="Z153" t="str">
            <v>x</v>
          </cell>
          <cell r="AA153" t="str">
            <v>x</v>
          </cell>
          <cell r="AB153" t="str">
            <v>x</v>
          </cell>
          <cell r="AC153" t="str">
            <v>x</v>
          </cell>
          <cell r="AD153" t="str">
            <v>x</v>
          </cell>
          <cell r="AE153" t="str">
            <v>x</v>
          </cell>
          <cell r="AF153" t="str">
            <v>x</v>
          </cell>
          <cell r="AG153" t="str">
            <v>x</v>
          </cell>
          <cell r="AH153" t="str">
            <v>x</v>
          </cell>
          <cell r="AI153" t="str">
            <v>x</v>
          </cell>
          <cell r="AJ153" t="str">
            <v>x</v>
          </cell>
          <cell r="AK153" t="str">
            <v>x</v>
          </cell>
          <cell r="AL153" t="str">
            <v>x</v>
          </cell>
          <cell r="AM153" t="str">
            <v>x</v>
          </cell>
          <cell r="AN153" t="str">
            <v>x</v>
          </cell>
          <cell r="AO153" t="str">
            <v>x</v>
          </cell>
          <cell r="AP153" t="str">
            <v>x</v>
          </cell>
          <cell r="AQ153" t="str">
            <v>x</v>
          </cell>
          <cell r="AR153" t="str">
            <v>x</v>
          </cell>
          <cell r="AS153" t="str">
            <v>x</v>
          </cell>
          <cell r="AT153" t="str">
            <v>x</v>
          </cell>
          <cell r="AU153" t="str">
            <v>x</v>
          </cell>
          <cell r="AV153" t="str">
            <v>x</v>
          </cell>
          <cell r="AW153" t="str">
            <v>x</v>
          </cell>
          <cell r="AX153" t="str">
            <v>x</v>
          </cell>
          <cell r="AY153" t="str">
            <v>x</v>
          </cell>
          <cell r="AZ153" t="str">
            <v>x</v>
          </cell>
          <cell r="BA153" t="str">
            <v>x</v>
          </cell>
          <cell r="BB153" t="str">
            <v>x</v>
          </cell>
          <cell r="BC153" t="str">
            <v>x</v>
          </cell>
          <cell r="BD153" t="str">
            <v>a</v>
          </cell>
          <cell r="BE153" t="str">
            <v>a</v>
          </cell>
          <cell r="BF153" t="str">
            <v>a</v>
          </cell>
          <cell r="BG153" t="str">
            <v>a</v>
          </cell>
          <cell r="BH153" t="str">
            <v>a</v>
          </cell>
          <cell r="BI153" t="str">
            <v>a</v>
          </cell>
          <cell r="BJ153" t="str">
            <v>x</v>
          </cell>
          <cell r="BK153" t="str">
            <v>x</v>
          </cell>
          <cell r="BL153" t="str">
            <v>x</v>
          </cell>
          <cell r="BM153" t="str">
            <v>x</v>
          </cell>
          <cell r="BN153" t="str">
            <v>x</v>
          </cell>
          <cell r="BO153"/>
          <cell r="BP153"/>
          <cell r="BQ153" t="str">
            <v>x</v>
          </cell>
          <cell r="BR153" t="str">
            <v>x</v>
          </cell>
          <cell r="BS153" t="str">
            <v>x</v>
          </cell>
          <cell r="BT153" t="str">
            <v>x</v>
          </cell>
          <cell r="BU153" t="str">
            <v>x</v>
          </cell>
          <cell r="BV153" t="str">
            <v>x</v>
          </cell>
          <cell r="BW153" t="str">
            <v>x</v>
          </cell>
          <cell r="BX153" t="str">
            <v>x</v>
          </cell>
          <cell r="BY153" t="str">
            <v>x</v>
          </cell>
          <cell r="BZ153" t="str">
            <v>x</v>
          </cell>
          <cell r="CA153" t="str">
            <v>x</v>
          </cell>
          <cell r="CB153" t="str">
            <v>x</v>
          </cell>
          <cell r="CC153" t="str">
            <v>x</v>
          </cell>
          <cell r="CD153" t="str">
            <v>x</v>
          </cell>
          <cell r="CE153" t="str">
            <v>x</v>
          </cell>
          <cell r="CF153" t="str">
            <v>x</v>
          </cell>
          <cell r="CG153" t="str">
            <v>x</v>
          </cell>
          <cell r="CH153" t="str">
            <v>x</v>
          </cell>
          <cell r="CI153" t="str">
            <v>x</v>
          </cell>
          <cell r="CJ153" t="str">
            <v>x</v>
          </cell>
          <cell r="CK153" t="str">
            <v>x</v>
          </cell>
          <cell r="CL153" t="str">
            <v>x</v>
          </cell>
          <cell r="CM153" t="str">
            <v>x</v>
          </cell>
          <cell r="CN153" t="str">
            <v>x</v>
          </cell>
          <cell r="CO153" t="str">
            <v>x</v>
          </cell>
          <cell r="CP153" t="str">
            <v>x</v>
          </cell>
          <cell r="CQ153" t="str">
            <v>x</v>
          </cell>
          <cell r="CR153" t="str">
            <v>x</v>
          </cell>
          <cell r="CS153" t="str">
            <v>x</v>
          </cell>
          <cell r="CT153" t="str">
            <v>x</v>
          </cell>
          <cell r="CU153" t="str">
            <v>x</v>
          </cell>
          <cell r="CV153" t="str">
            <v>x</v>
          </cell>
          <cell r="CW153" t="str">
            <v>x</v>
          </cell>
          <cell r="CX153" t="str">
            <v>x</v>
          </cell>
          <cell r="CY153" t="str">
            <v>x</v>
          </cell>
          <cell r="CZ153" t="str">
            <v>x</v>
          </cell>
          <cell r="DA153" t="str">
            <v>x</v>
          </cell>
          <cell r="DB153" t="str">
            <v>x</v>
          </cell>
          <cell r="DC153" t="str">
            <v>x</v>
          </cell>
          <cell r="DD153" t="str">
            <v>x</v>
          </cell>
          <cell r="DE153" t="str">
            <v>x</v>
          </cell>
          <cell r="DF153" t="str">
            <v>x</v>
          </cell>
          <cell r="DG153" t="str">
            <v>x</v>
          </cell>
          <cell r="DH153" t="str">
            <v>x</v>
          </cell>
          <cell r="DI153" t="str">
            <v>x</v>
          </cell>
          <cell r="DJ153" t="str">
            <v>x</v>
          </cell>
          <cell r="DK153" t="str">
            <v>x</v>
          </cell>
          <cell r="DL153" t="str">
            <v>x</v>
          </cell>
          <cell r="DM153" t="str">
            <v>x</v>
          </cell>
          <cell r="DN153" t="str">
            <v>x</v>
          </cell>
          <cell r="DO153" t="str">
            <v>x</v>
          </cell>
          <cell r="DP153" t="str">
            <v>x</v>
          </cell>
          <cell r="DQ153" t="str">
            <v>x</v>
          </cell>
          <cell r="DR153" t="str">
            <v>x</v>
          </cell>
          <cell r="DS153" t="str">
            <v>x</v>
          </cell>
          <cell r="DT153" t="str">
            <v>x</v>
          </cell>
          <cell r="DU153" t="str">
            <v>x</v>
          </cell>
          <cell r="DV153" t="str">
            <v>x</v>
          </cell>
          <cell r="DW153" t="str">
            <v>x</v>
          </cell>
          <cell r="DX153" t="str">
            <v>x</v>
          </cell>
          <cell r="DY153" t="str">
            <v>x</v>
          </cell>
          <cell r="DZ153" t="str">
            <v>x</v>
          </cell>
          <cell r="EA153" t="str">
            <v>x</v>
          </cell>
          <cell r="EB153" t="str">
            <v>x</v>
          </cell>
          <cell r="EC153" t="str">
            <v>x</v>
          </cell>
          <cell r="ED153" t="str">
            <v>x</v>
          </cell>
          <cell r="EE153" t="str">
            <v>x</v>
          </cell>
          <cell r="EF153" t="str">
            <v>x</v>
          </cell>
          <cell r="EG153" t="str">
            <v>x</v>
          </cell>
          <cell r="EH153" t="str">
            <v>x</v>
          </cell>
          <cell r="EI153" t="str">
            <v>x</v>
          </cell>
          <cell r="EJ153" t="str">
            <v>x</v>
          </cell>
          <cell r="EK153" t="str">
            <v>x</v>
          </cell>
          <cell r="EL153" t="str">
            <v>x</v>
          </cell>
          <cell r="EM153" t="str">
            <v>x</v>
          </cell>
          <cell r="EN153" t="str">
            <v>x</v>
          </cell>
          <cell r="EO153" t="str">
            <v>x</v>
          </cell>
          <cell r="EP153" t="str">
            <v>x</v>
          </cell>
          <cell r="EQ153" t="str">
            <v>x</v>
          </cell>
          <cell r="ER153" t="str">
            <v>x</v>
          </cell>
          <cell r="ES153" t="str">
            <v>x</v>
          </cell>
          <cell r="ET153" t="str">
            <v>x</v>
          </cell>
          <cell r="EU153" t="str">
            <v>x</v>
          </cell>
          <cell r="EV153" t="str">
            <v>x</v>
          </cell>
          <cell r="EW153" t="str">
            <v>x</v>
          </cell>
          <cell r="EX153" t="str">
            <v>x</v>
          </cell>
          <cell r="EY153" t="str">
            <v>x</v>
          </cell>
          <cell r="EZ153" t="str">
            <v>x</v>
          </cell>
          <cell r="FA153" t="str">
            <v>x</v>
          </cell>
          <cell r="FB153" t="str">
            <v>x</v>
          </cell>
          <cell r="FC153" t="str">
            <v>x</v>
          </cell>
          <cell r="FD153" t="str">
            <v>x</v>
          </cell>
          <cell r="FE153" t="str">
            <v>x</v>
          </cell>
          <cell r="FF153" t="str">
            <v>x</v>
          </cell>
          <cell r="FG153" t="str">
            <v>x</v>
          </cell>
          <cell r="FH153" t="str">
            <v>x</v>
          </cell>
          <cell r="FI153" t="str">
            <v>x</v>
          </cell>
          <cell r="FJ153" t="str">
            <v>x</v>
          </cell>
          <cell r="FK153" t="str">
            <v>x</v>
          </cell>
          <cell r="FL153" t="str">
            <v>x</v>
          </cell>
          <cell r="FM153" t="str">
            <v>x</v>
          </cell>
          <cell r="FN153" t="str">
            <v>x</v>
          </cell>
          <cell r="FO153" t="str">
            <v>x</v>
          </cell>
          <cell r="FP153" t="str">
            <v>a</v>
          </cell>
          <cell r="FQ153" t="str">
            <v>a</v>
          </cell>
          <cell r="FR153" t="str">
            <v>a</v>
          </cell>
          <cell r="FS153" t="str">
            <v>a</v>
          </cell>
          <cell r="FT153" t="str">
            <v>x</v>
          </cell>
          <cell r="FU153" t="str">
            <v>a</v>
          </cell>
          <cell r="FV153" t="str">
            <v>x</v>
          </cell>
          <cell r="FW153" t="str">
            <v>x</v>
          </cell>
          <cell r="FX153" t="str">
            <v>x</v>
          </cell>
          <cell r="FY153" t="str">
            <v>m</v>
          </cell>
          <cell r="FZ153" t="str">
            <v>m</v>
          </cell>
          <cell r="GA153" t="str">
            <v>x</v>
          </cell>
          <cell r="GB153" t="str">
            <v>x</v>
          </cell>
          <cell r="GC153"/>
          <cell r="GD153"/>
          <cell r="GE153"/>
          <cell r="GF153" t="str">
            <v>x</v>
          </cell>
          <cell r="GG153" t="str">
            <v>x</v>
          </cell>
          <cell r="GH153" t="str">
            <v>x</v>
          </cell>
          <cell r="GI153" t="str">
            <v>x</v>
          </cell>
          <cell r="GJ153" t="str">
            <v>x</v>
          </cell>
          <cell r="GK153" t="str">
            <v>x</v>
          </cell>
          <cell r="GL153" t="str">
            <v>x</v>
          </cell>
          <cell r="GM153" t="str">
            <v>x</v>
          </cell>
          <cell r="GN153" t="str">
            <v>a</v>
          </cell>
          <cell r="GO153" t="str">
            <v>x</v>
          </cell>
          <cell r="GP153" t="str">
            <v>x</v>
          </cell>
          <cell r="GQ153" t="str">
            <v>x</v>
          </cell>
          <cell r="GR153" t="str">
            <v>x</v>
          </cell>
          <cell r="GS153" t="str">
            <v>x</v>
          </cell>
          <cell r="GT153" t="str">
            <v>x</v>
          </cell>
          <cell r="GU153" t="str">
            <v>a</v>
          </cell>
          <cell r="GV153" t="str">
            <v>x</v>
          </cell>
          <cell r="GW153" t="str">
            <v>x</v>
          </cell>
          <cell r="GX153" t="str">
            <v>x</v>
          </cell>
          <cell r="GY153" t="str">
            <v>x</v>
          </cell>
          <cell r="GZ153" t="str">
            <v>a</v>
          </cell>
          <cell r="HA153" t="str">
            <v>x</v>
          </cell>
          <cell r="HB153" t="str">
            <v>x</v>
          </cell>
          <cell r="HC153" t="str">
            <v>m</v>
          </cell>
          <cell r="HD153" t="str">
            <v>m</v>
          </cell>
          <cell r="HE153" t="str">
            <v>m</v>
          </cell>
          <cell r="HF153" t="str">
            <v>m</v>
          </cell>
          <cell r="HG153" t="str">
            <v>m</v>
          </cell>
          <cell r="HH153" t="str">
            <v>m</v>
          </cell>
          <cell r="HI153" t="str">
            <v>m</v>
          </cell>
          <cell r="HJ153" t="str">
            <v>m</v>
          </cell>
          <cell r="HK153"/>
          <cell r="HL153"/>
          <cell r="HM153" t="str">
            <v>a</v>
          </cell>
          <cell r="HN153"/>
          <cell r="HO153" t="str">
            <v>a</v>
          </cell>
          <cell r="HP153"/>
          <cell r="HQ153" t="str">
            <v>a</v>
          </cell>
          <cell r="HR153"/>
          <cell r="HS153" t="str">
            <v>a</v>
          </cell>
          <cell r="HT153" t="str">
            <v>x</v>
          </cell>
          <cell r="HU153" t="str">
            <v>x</v>
          </cell>
          <cell r="HV153" t="str">
            <v>x</v>
          </cell>
          <cell r="HW153" t="str">
            <v>x</v>
          </cell>
          <cell r="HX153" t="str">
            <v>x</v>
          </cell>
          <cell r="HY153" t="str">
            <v>x</v>
          </cell>
          <cell r="HZ153" t="str">
            <v>x</v>
          </cell>
          <cell r="IA153" t="str">
            <v>x</v>
          </cell>
          <cell r="IB153" t="str">
            <v>x</v>
          </cell>
          <cell r="IC153" t="str">
            <v>x</v>
          </cell>
          <cell r="ID153" t="str">
            <v>x</v>
          </cell>
          <cell r="IE153" t="str">
            <v>x</v>
          </cell>
          <cell r="IF153" t="str">
            <v>x</v>
          </cell>
          <cell r="IG153" t="str">
            <v>x</v>
          </cell>
          <cell r="IH153" t="str">
            <v>x</v>
          </cell>
          <cell r="II153" t="str">
            <v>x</v>
          </cell>
          <cell r="IJ153" t="str">
            <v>x</v>
          </cell>
          <cell r="IK153"/>
          <cell r="IL153"/>
          <cell r="IM153"/>
          <cell r="IN153"/>
          <cell r="IO153" t="str">
            <v>x</v>
          </cell>
          <cell r="IP153" t="str">
            <v>x</v>
          </cell>
          <cell r="IQ153" t="str">
            <v>x</v>
          </cell>
          <cell r="IR153" t="str">
            <v>x</v>
          </cell>
          <cell r="IS153" t="str">
            <v>x</v>
          </cell>
          <cell r="IT153" t="str">
            <v>x</v>
          </cell>
          <cell r="IU153" t="str">
            <v>x</v>
          </cell>
          <cell r="IV153" t="str">
            <v>x</v>
          </cell>
          <cell r="IW153" t="str">
            <v>x</v>
          </cell>
          <cell r="IX153" t="str">
            <v>x</v>
          </cell>
          <cell r="IY153" t="str">
            <v>x</v>
          </cell>
          <cell r="IZ153" t="str">
            <v>x</v>
          </cell>
          <cell r="JA153" t="str">
            <v>x</v>
          </cell>
          <cell r="JB153" t="str">
            <v>x</v>
          </cell>
          <cell r="JC153" t="str">
            <v>x</v>
          </cell>
          <cell r="JD153" t="str">
            <v>x</v>
          </cell>
          <cell r="JE153"/>
          <cell r="JF153" t="str">
            <v>x</v>
          </cell>
          <cell r="JG153" t="str">
            <v>x</v>
          </cell>
          <cell r="JH153"/>
          <cell r="JI153"/>
          <cell r="JJ153" t="str">
            <v>x</v>
          </cell>
          <cell r="JK153" t="str">
            <v>x</v>
          </cell>
          <cell r="JL153" t="str">
            <v>x</v>
          </cell>
          <cell r="JM153" t="str">
            <v>x</v>
          </cell>
          <cell r="JN153" t="str">
            <v>x</v>
          </cell>
          <cell r="JO153" t="str">
            <v>x</v>
          </cell>
          <cell r="JP153" t="str">
            <v>x</v>
          </cell>
          <cell r="JQ153" t="str">
            <v>x</v>
          </cell>
          <cell r="JR153" t="str">
            <v>x</v>
          </cell>
          <cell r="JS153" t="str">
            <v>x</v>
          </cell>
          <cell r="JT153" t="str">
            <v>x</v>
          </cell>
          <cell r="JU153" t="str">
            <v>x</v>
          </cell>
          <cell r="JV153" t="str">
            <v>x</v>
          </cell>
          <cell r="JW153" t="str">
            <v>x</v>
          </cell>
          <cell r="JX153" t="str">
            <v>x</v>
          </cell>
          <cell r="JY153" t="str">
            <v>x</v>
          </cell>
          <cell r="JZ153" t="str">
            <v>x</v>
          </cell>
          <cell r="KA153" t="str">
            <v>x</v>
          </cell>
          <cell r="KB153" t="str">
            <v>x</v>
          </cell>
          <cell r="KC153" t="str">
            <v>x</v>
          </cell>
          <cell r="KD153" t="str">
            <v>x</v>
          </cell>
          <cell r="KE153" t="str">
            <v>x</v>
          </cell>
          <cell r="KF153" t="str">
            <v>x</v>
          </cell>
          <cell r="KG153" t="str">
            <v>x</v>
          </cell>
          <cell r="KH153" t="str">
            <v>x</v>
          </cell>
          <cell r="KI153" t="str">
            <v>x</v>
          </cell>
          <cell r="KJ153" t="str">
            <v>x</v>
          </cell>
          <cell r="KK153" t="str">
            <v>x</v>
          </cell>
          <cell r="KL153" t="str">
            <v>x</v>
          </cell>
          <cell r="KM153" t="str">
            <v>x</v>
          </cell>
          <cell r="KN153" t="str">
            <v>x</v>
          </cell>
        </row>
        <row r="154">
          <cell r="C154" t="str">
            <v>E13X</v>
          </cell>
          <cell r="D154" t="str">
            <v>m</v>
          </cell>
          <cell r="E154" t="str">
            <v>m</v>
          </cell>
          <cell r="F154" t="str">
            <v>x</v>
          </cell>
          <cell r="G154" t="str">
            <v>x</v>
          </cell>
          <cell r="H154" t="str">
            <v>LV</v>
          </cell>
          <cell r="I154" t="str">
            <v>a</v>
          </cell>
          <cell r="J154" t="str">
            <v>ET</v>
          </cell>
          <cell r="K154" t="str">
            <v>a</v>
          </cell>
          <cell r="L154" t="str">
            <v>LT</v>
          </cell>
          <cell r="M154" t="str">
            <v>a</v>
          </cell>
          <cell r="N154" t="str">
            <v>LV</v>
          </cell>
          <cell r="O154" t="str">
            <v>a</v>
          </cell>
          <cell r="P154" t="str">
            <v>ET</v>
          </cell>
          <cell r="Q154" t="str">
            <v>a</v>
          </cell>
          <cell r="R154" t="str">
            <v>LT</v>
          </cell>
          <cell r="S154" t="str">
            <v>a</v>
          </cell>
          <cell r="T154" t="str">
            <v>m</v>
          </cell>
          <cell r="U154" t="str">
            <v>a</v>
          </cell>
          <cell r="V154"/>
          <cell r="W154" t="str">
            <v>m</v>
          </cell>
          <cell r="X154" t="str">
            <v>m</v>
          </cell>
          <cell r="Y154"/>
          <cell r="Z154" t="str">
            <v>x</v>
          </cell>
          <cell r="AA154" t="str">
            <v>x</v>
          </cell>
          <cell r="AB154" t="str">
            <v>x</v>
          </cell>
          <cell r="AC154" t="str">
            <v>x</v>
          </cell>
          <cell r="AD154" t="str">
            <v>x</v>
          </cell>
          <cell r="AE154" t="str">
            <v>x</v>
          </cell>
          <cell r="AF154" t="str">
            <v>x</v>
          </cell>
          <cell r="AG154" t="str">
            <v>x</v>
          </cell>
          <cell r="AH154" t="str">
            <v>x</v>
          </cell>
          <cell r="AI154" t="str">
            <v>x</v>
          </cell>
          <cell r="AJ154" t="str">
            <v>x</v>
          </cell>
          <cell r="AK154" t="str">
            <v>x</v>
          </cell>
          <cell r="AL154" t="str">
            <v>x</v>
          </cell>
          <cell r="AM154" t="str">
            <v>x</v>
          </cell>
          <cell r="AN154" t="str">
            <v>x</v>
          </cell>
          <cell r="AO154" t="str">
            <v>x</v>
          </cell>
          <cell r="AP154" t="str">
            <v>x</v>
          </cell>
          <cell r="AQ154" t="str">
            <v>x</v>
          </cell>
          <cell r="AR154" t="str">
            <v>x</v>
          </cell>
          <cell r="AS154" t="str">
            <v>x</v>
          </cell>
          <cell r="AT154" t="str">
            <v>x</v>
          </cell>
          <cell r="AU154" t="str">
            <v>x</v>
          </cell>
          <cell r="AV154" t="str">
            <v>x</v>
          </cell>
          <cell r="AW154" t="str">
            <v>x</v>
          </cell>
          <cell r="AX154" t="str">
            <v>x</v>
          </cell>
          <cell r="AY154" t="str">
            <v>x</v>
          </cell>
          <cell r="AZ154" t="str">
            <v>x</v>
          </cell>
          <cell r="BA154" t="str">
            <v>x</v>
          </cell>
          <cell r="BB154" t="str">
            <v>x</v>
          </cell>
          <cell r="BC154" t="str">
            <v>x</v>
          </cell>
          <cell r="BD154" t="str">
            <v>a</v>
          </cell>
          <cell r="BE154" t="str">
            <v>a</v>
          </cell>
          <cell r="BF154" t="str">
            <v>a</v>
          </cell>
          <cell r="BG154" t="str">
            <v>a</v>
          </cell>
          <cell r="BH154" t="str">
            <v>a</v>
          </cell>
          <cell r="BI154" t="str">
            <v>a</v>
          </cell>
          <cell r="BJ154" t="str">
            <v>x</v>
          </cell>
          <cell r="BK154" t="str">
            <v>x</v>
          </cell>
          <cell r="BL154" t="str">
            <v>x</v>
          </cell>
          <cell r="BM154" t="str">
            <v>x</v>
          </cell>
          <cell r="BN154" t="str">
            <v>x</v>
          </cell>
          <cell r="BO154"/>
          <cell r="BP154"/>
          <cell r="BQ154" t="str">
            <v>x</v>
          </cell>
          <cell r="BR154" t="str">
            <v>x</v>
          </cell>
          <cell r="BS154" t="str">
            <v>x</v>
          </cell>
          <cell r="BT154" t="str">
            <v>x</v>
          </cell>
          <cell r="BU154" t="str">
            <v>x</v>
          </cell>
          <cell r="BV154" t="str">
            <v>x</v>
          </cell>
          <cell r="BW154" t="str">
            <v>x</v>
          </cell>
          <cell r="BX154" t="str">
            <v>x</v>
          </cell>
          <cell r="BY154" t="str">
            <v>x</v>
          </cell>
          <cell r="BZ154" t="str">
            <v>x</v>
          </cell>
          <cell r="CA154" t="str">
            <v>x</v>
          </cell>
          <cell r="CB154" t="str">
            <v>x</v>
          </cell>
          <cell r="CC154" t="str">
            <v>x</v>
          </cell>
          <cell r="CD154" t="str">
            <v>x</v>
          </cell>
          <cell r="CE154" t="str">
            <v>x</v>
          </cell>
          <cell r="CF154" t="str">
            <v>x</v>
          </cell>
          <cell r="CG154" t="str">
            <v>x</v>
          </cell>
          <cell r="CH154" t="str">
            <v>x</v>
          </cell>
          <cell r="CI154" t="str">
            <v>x</v>
          </cell>
          <cell r="CJ154" t="str">
            <v>x</v>
          </cell>
          <cell r="CK154" t="str">
            <v>x</v>
          </cell>
          <cell r="CL154" t="str">
            <v>x</v>
          </cell>
          <cell r="CM154" t="str">
            <v>x</v>
          </cell>
          <cell r="CN154" t="str">
            <v>x</v>
          </cell>
          <cell r="CO154" t="str">
            <v>x</v>
          </cell>
          <cell r="CP154" t="str">
            <v>x</v>
          </cell>
          <cell r="CQ154" t="str">
            <v>x</v>
          </cell>
          <cell r="CR154" t="str">
            <v>x</v>
          </cell>
          <cell r="CS154" t="str">
            <v>x</v>
          </cell>
          <cell r="CT154" t="str">
            <v>x</v>
          </cell>
          <cell r="CU154" t="str">
            <v>x</v>
          </cell>
          <cell r="CV154" t="str">
            <v>x</v>
          </cell>
          <cell r="CW154" t="str">
            <v>x</v>
          </cell>
          <cell r="CX154" t="str">
            <v>x</v>
          </cell>
          <cell r="CY154" t="str">
            <v>x</v>
          </cell>
          <cell r="CZ154" t="str">
            <v>x</v>
          </cell>
          <cell r="DA154" t="str">
            <v>x</v>
          </cell>
          <cell r="DB154" t="str">
            <v>x</v>
          </cell>
          <cell r="DC154" t="str">
            <v>x</v>
          </cell>
          <cell r="DD154" t="str">
            <v>x</v>
          </cell>
          <cell r="DE154" t="str">
            <v>x</v>
          </cell>
          <cell r="DF154" t="str">
            <v>x</v>
          </cell>
          <cell r="DG154" t="str">
            <v>x</v>
          </cell>
          <cell r="DH154" t="str">
            <v>x</v>
          </cell>
          <cell r="DI154" t="str">
            <v>x</v>
          </cell>
          <cell r="DJ154" t="str">
            <v>x</v>
          </cell>
          <cell r="DK154" t="str">
            <v>x</v>
          </cell>
          <cell r="DL154" t="str">
            <v>x</v>
          </cell>
          <cell r="DM154" t="str">
            <v>x</v>
          </cell>
          <cell r="DN154" t="str">
            <v>x</v>
          </cell>
          <cell r="DO154" t="str">
            <v>x</v>
          </cell>
          <cell r="DP154" t="str">
            <v>x</v>
          </cell>
          <cell r="DQ154" t="str">
            <v>x</v>
          </cell>
          <cell r="DR154" t="str">
            <v>x</v>
          </cell>
          <cell r="DS154" t="str">
            <v>x</v>
          </cell>
          <cell r="DT154" t="str">
            <v>x</v>
          </cell>
          <cell r="DU154" t="str">
            <v>x</v>
          </cell>
          <cell r="DV154" t="str">
            <v>x</v>
          </cell>
          <cell r="DW154" t="str">
            <v>x</v>
          </cell>
          <cell r="DX154" t="str">
            <v>x</v>
          </cell>
          <cell r="DY154" t="str">
            <v>x</v>
          </cell>
          <cell r="DZ154" t="str">
            <v>x</v>
          </cell>
          <cell r="EA154" t="str">
            <v>x</v>
          </cell>
          <cell r="EB154" t="str">
            <v>x</v>
          </cell>
          <cell r="EC154" t="str">
            <v>x</v>
          </cell>
          <cell r="ED154" t="str">
            <v>x</v>
          </cell>
          <cell r="EE154" t="str">
            <v>x</v>
          </cell>
          <cell r="EF154" t="str">
            <v>x</v>
          </cell>
          <cell r="EG154" t="str">
            <v>x</v>
          </cell>
          <cell r="EH154" t="str">
            <v>x</v>
          </cell>
          <cell r="EI154" t="str">
            <v>x</v>
          </cell>
          <cell r="EJ154" t="str">
            <v>x</v>
          </cell>
          <cell r="EK154" t="str">
            <v>x</v>
          </cell>
          <cell r="EL154" t="str">
            <v>x</v>
          </cell>
          <cell r="EM154" t="str">
            <v>x</v>
          </cell>
          <cell r="EN154" t="str">
            <v>x</v>
          </cell>
          <cell r="EO154" t="str">
            <v>x</v>
          </cell>
          <cell r="EP154" t="str">
            <v>x</v>
          </cell>
          <cell r="EQ154" t="str">
            <v>x</v>
          </cell>
          <cell r="ER154" t="str">
            <v>x</v>
          </cell>
          <cell r="ES154" t="str">
            <v>x</v>
          </cell>
          <cell r="ET154" t="str">
            <v>x</v>
          </cell>
          <cell r="EU154" t="str">
            <v>x</v>
          </cell>
          <cell r="EV154" t="str">
            <v>x</v>
          </cell>
          <cell r="EW154" t="str">
            <v>x</v>
          </cell>
          <cell r="EX154" t="str">
            <v>x</v>
          </cell>
          <cell r="EY154" t="str">
            <v>x</v>
          </cell>
          <cell r="EZ154" t="str">
            <v>x</v>
          </cell>
          <cell r="FA154" t="str">
            <v>x</v>
          </cell>
          <cell r="FB154" t="str">
            <v>x</v>
          </cell>
          <cell r="FC154" t="str">
            <v>x</v>
          </cell>
          <cell r="FD154" t="str">
            <v>x</v>
          </cell>
          <cell r="FE154" t="str">
            <v>x</v>
          </cell>
          <cell r="FF154" t="str">
            <v>x</v>
          </cell>
          <cell r="FG154" t="str">
            <v>x</v>
          </cell>
          <cell r="FH154" t="str">
            <v>x</v>
          </cell>
          <cell r="FI154" t="str">
            <v>x</v>
          </cell>
          <cell r="FJ154" t="str">
            <v>x</v>
          </cell>
          <cell r="FK154" t="str">
            <v>x</v>
          </cell>
          <cell r="FL154" t="str">
            <v>x</v>
          </cell>
          <cell r="FM154" t="str">
            <v>x</v>
          </cell>
          <cell r="FN154" t="str">
            <v>x</v>
          </cell>
          <cell r="FO154" t="str">
            <v>x</v>
          </cell>
          <cell r="FP154" t="str">
            <v>a</v>
          </cell>
          <cell r="FQ154" t="str">
            <v>a</v>
          </cell>
          <cell r="FR154" t="str">
            <v>a</v>
          </cell>
          <cell r="FS154" t="str">
            <v>a</v>
          </cell>
          <cell r="FT154" t="str">
            <v>x</v>
          </cell>
          <cell r="FU154" t="str">
            <v>a</v>
          </cell>
          <cell r="FV154" t="str">
            <v>x</v>
          </cell>
          <cell r="FW154" t="str">
            <v>x</v>
          </cell>
          <cell r="FX154" t="str">
            <v>x</v>
          </cell>
          <cell r="FY154" t="str">
            <v>m</v>
          </cell>
          <cell r="FZ154" t="str">
            <v>m</v>
          </cell>
          <cell r="GA154" t="str">
            <v>x</v>
          </cell>
          <cell r="GB154" t="str">
            <v>x</v>
          </cell>
          <cell r="GC154"/>
          <cell r="GD154"/>
          <cell r="GE154"/>
          <cell r="GF154" t="str">
            <v>x</v>
          </cell>
          <cell r="GG154" t="str">
            <v>x</v>
          </cell>
          <cell r="GH154" t="str">
            <v>x</v>
          </cell>
          <cell r="GI154" t="str">
            <v>x</v>
          </cell>
          <cell r="GJ154" t="str">
            <v>x</v>
          </cell>
          <cell r="GK154" t="str">
            <v>x</v>
          </cell>
          <cell r="GL154" t="str">
            <v>x</v>
          </cell>
          <cell r="GM154" t="str">
            <v>x</v>
          </cell>
          <cell r="GN154" t="str">
            <v>a</v>
          </cell>
          <cell r="GO154" t="str">
            <v>x</v>
          </cell>
          <cell r="GP154" t="str">
            <v>x</v>
          </cell>
          <cell r="GQ154" t="str">
            <v>x</v>
          </cell>
          <cell r="GR154" t="str">
            <v>x</v>
          </cell>
          <cell r="GS154" t="str">
            <v>x</v>
          </cell>
          <cell r="GT154" t="str">
            <v>x</v>
          </cell>
          <cell r="GU154" t="str">
            <v>a</v>
          </cell>
          <cell r="GV154" t="str">
            <v>x</v>
          </cell>
          <cell r="GW154" t="str">
            <v>x</v>
          </cell>
          <cell r="GX154" t="str">
            <v>x</v>
          </cell>
          <cell r="GY154" t="str">
            <v>x</v>
          </cell>
          <cell r="GZ154" t="str">
            <v>a</v>
          </cell>
          <cell r="HA154" t="str">
            <v>x</v>
          </cell>
          <cell r="HB154" t="str">
            <v>x</v>
          </cell>
          <cell r="HC154" t="str">
            <v>m</v>
          </cell>
          <cell r="HD154" t="str">
            <v>m</v>
          </cell>
          <cell r="HE154" t="str">
            <v>m</v>
          </cell>
          <cell r="HF154" t="str">
            <v>m</v>
          </cell>
          <cell r="HG154" t="str">
            <v>m</v>
          </cell>
          <cell r="HH154" t="str">
            <v>m</v>
          </cell>
          <cell r="HI154" t="str">
            <v>m</v>
          </cell>
          <cell r="HJ154" t="str">
            <v>m</v>
          </cell>
          <cell r="HK154" t="str">
            <v>x</v>
          </cell>
          <cell r="HL154" t="str">
            <v>x</v>
          </cell>
          <cell r="HM154" t="str">
            <v>a</v>
          </cell>
          <cell r="HN154" t="str">
            <v>x</v>
          </cell>
          <cell r="HO154" t="str">
            <v>a</v>
          </cell>
          <cell r="HP154" t="str">
            <v>x</v>
          </cell>
          <cell r="HQ154" t="str">
            <v>a</v>
          </cell>
          <cell r="HR154" t="str">
            <v>x</v>
          </cell>
          <cell r="HS154" t="str">
            <v>a</v>
          </cell>
          <cell r="HT154" t="str">
            <v>x</v>
          </cell>
          <cell r="HU154" t="str">
            <v>x</v>
          </cell>
          <cell r="HV154" t="str">
            <v>x</v>
          </cell>
          <cell r="HW154" t="str">
            <v>x</v>
          </cell>
          <cell r="HX154" t="str">
            <v>x</v>
          </cell>
          <cell r="HY154" t="str">
            <v>x</v>
          </cell>
          <cell r="HZ154" t="str">
            <v>x</v>
          </cell>
          <cell r="IA154" t="str">
            <v>x</v>
          </cell>
          <cell r="IB154" t="str">
            <v>x</v>
          </cell>
          <cell r="IC154" t="str">
            <v>x</v>
          </cell>
          <cell r="ID154" t="str">
            <v>x</v>
          </cell>
          <cell r="IE154" t="str">
            <v>x</v>
          </cell>
          <cell r="IF154" t="str">
            <v>x</v>
          </cell>
          <cell r="IG154" t="str">
            <v>x</v>
          </cell>
          <cell r="IH154" t="str">
            <v>x</v>
          </cell>
          <cell r="II154" t="str">
            <v>x</v>
          </cell>
          <cell r="IJ154" t="str">
            <v>x</v>
          </cell>
          <cell r="IK154" t="str">
            <v>x</v>
          </cell>
          <cell r="IL154" t="str">
            <v>x</v>
          </cell>
          <cell r="IM154" t="str">
            <v>x</v>
          </cell>
          <cell r="IN154" t="str">
            <v>x</v>
          </cell>
          <cell r="IO154" t="str">
            <v>x</v>
          </cell>
          <cell r="IP154" t="str">
            <v>x</v>
          </cell>
          <cell r="IQ154" t="str">
            <v>x</v>
          </cell>
          <cell r="IR154" t="str">
            <v>x</v>
          </cell>
          <cell r="IS154" t="str">
            <v>x</v>
          </cell>
          <cell r="IT154" t="str">
            <v>x</v>
          </cell>
          <cell r="IU154" t="str">
            <v>x</v>
          </cell>
          <cell r="IV154" t="str">
            <v>x</v>
          </cell>
          <cell r="IW154" t="str">
            <v>x</v>
          </cell>
          <cell r="IX154" t="str">
            <v>x</v>
          </cell>
          <cell r="IY154" t="str">
            <v>x</v>
          </cell>
          <cell r="IZ154" t="str">
            <v>x</v>
          </cell>
          <cell r="JA154" t="str">
            <v>x</v>
          </cell>
          <cell r="JB154" t="str">
            <v>x</v>
          </cell>
          <cell r="JC154" t="str">
            <v>x</v>
          </cell>
          <cell r="JD154" t="str">
            <v>x</v>
          </cell>
          <cell r="JE154"/>
          <cell r="JF154" t="str">
            <v>x</v>
          </cell>
          <cell r="JG154" t="str">
            <v>x</v>
          </cell>
          <cell r="JH154" t="str">
            <v>x</v>
          </cell>
          <cell r="JI154"/>
          <cell r="JJ154" t="str">
            <v>x</v>
          </cell>
          <cell r="JK154" t="str">
            <v>x</v>
          </cell>
          <cell r="JL154" t="str">
            <v>x</v>
          </cell>
          <cell r="JM154" t="str">
            <v>x</v>
          </cell>
          <cell r="JN154" t="str">
            <v>x</v>
          </cell>
          <cell r="JO154" t="str">
            <v>x</v>
          </cell>
          <cell r="JP154" t="str">
            <v>x</v>
          </cell>
          <cell r="JQ154" t="str">
            <v>x</v>
          </cell>
          <cell r="JR154" t="str">
            <v>x</v>
          </cell>
          <cell r="JS154" t="str">
            <v>x</v>
          </cell>
          <cell r="JT154" t="str">
            <v>x</v>
          </cell>
          <cell r="JU154" t="str">
            <v>x</v>
          </cell>
          <cell r="JV154" t="str">
            <v>x</v>
          </cell>
          <cell r="JW154" t="str">
            <v>x</v>
          </cell>
          <cell r="JX154" t="str">
            <v>x</v>
          </cell>
          <cell r="JY154" t="str">
            <v>x</v>
          </cell>
          <cell r="JZ154" t="str">
            <v>x</v>
          </cell>
          <cell r="KA154" t="str">
            <v>x</v>
          </cell>
          <cell r="KB154" t="str">
            <v>x</v>
          </cell>
          <cell r="KC154" t="str">
            <v>x</v>
          </cell>
          <cell r="KD154" t="str">
            <v>x</v>
          </cell>
          <cell r="KE154" t="str">
            <v>x</v>
          </cell>
          <cell r="KF154" t="str">
            <v>x</v>
          </cell>
          <cell r="KG154" t="str">
            <v>x</v>
          </cell>
          <cell r="KH154" t="str">
            <v>x</v>
          </cell>
          <cell r="KI154" t="str">
            <v>x</v>
          </cell>
          <cell r="KJ154" t="str">
            <v>x</v>
          </cell>
          <cell r="KK154" t="str">
            <v>x</v>
          </cell>
          <cell r="KL154" t="str">
            <v>x</v>
          </cell>
          <cell r="KM154" t="str">
            <v>x</v>
          </cell>
          <cell r="KN154" t="str">
            <v>x</v>
          </cell>
        </row>
        <row r="155">
          <cell r="C155" t="str">
            <v>E14X</v>
          </cell>
          <cell r="D155" t="str">
            <v>m</v>
          </cell>
          <cell r="E155" t="str">
            <v>m</v>
          </cell>
          <cell r="F155" t="str">
            <v>x</v>
          </cell>
          <cell r="G155" t="str">
            <v>x</v>
          </cell>
          <cell r="H155" t="str">
            <v>LV</v>
          </cell>
          <cell r="I155" t="str">
            <v>a</v>
          </cell>
          <cell r="J155" t="str">
            <v>ET</v>
          </cell>
          <cell r="K155" t="str">
            <v>a</v>
          </cell>
          <cell r="L155" t="str">
            <v>LT</v>
          </cell>
          <cell r="M155" t="str">
            <v>a</v>
          </cell>
          <cell r="N155" t="str">
            <v>LV</v>
          </cell>
          <cell r="O155" t="str">
            <v>a</v>
          </cell>
          <cell r="P155" t="str">
            <v>ET</v>
          </cell>
          <cell r="Q155" t="str">
            <v>a</v>
          </cell>
          <cell r="R155" t="str">
            <v>LT</v>
          </cell>
          <cell r="S155" t="str">
            <v>a</v>
          </cell>
          <cell r="T155" t="str">
            <v>m</v>
          </cell>
          <cell r="U155" t="str">
            <v>a</v>
          </cell>
          <cell r="V155"/>
          <cell r="W155" t="str">
            <v>m</v>
          </cell>
          <cell r="X155" t="str">
            <v>m</v>
          </cell>
          <cell r="Y155"/>
          <cell r="Z155" t="str">
            <v>x</v>
          </cell>
          <cell r="AA155" t="str">
            <v>x</v>
          </cell>
          <cell r="AB155" t="str">
            <v>x</v>
          </cell>
          <cell r="AC155" t="str">
            <v>x</v>
          </cell>
          <cell r="AD155" t="str">
            <v>x</v>
          </cell>
          <cell r="AE155" t="str">
            <v>x</v>
          </cell>
          <cell r="AF155" t="str">
            <v>x</v>
          </cell>
          <cell r="AG155" t="str">
            <v>x</v>
          </cell>
          <cell r="AH155" t="str">
            <v>x</v>
          </cell>
          <cell r="AI155" t="str">
            <v>x</v>
          </cell>
          <cell r="AJ155" t="str">
            <v>x</v>
          </cell>
          <cell r="AK155" t="str">
            <v>x</v>
          </cell>
          <cell r="AL155" t="str">
            <v>x</v>
          </cell>
          <cell r="AM155" t="str">
            <v>x</v>
          </cell>
          <cell r="AN155" t="str">
            <v>x</v>
          </cell>
          <cell r="AO155" t="str">
            <v>x</v>
          </cell>
          <cell r="AP155" t="str">
            <v>x</v>
          </cell>
          <cell r="AQ155" t="str">
            <v>x</v>
          </cell>
          <cell r="AR155" t="str">
            <v>x</v>
          </cell>
          <cell r="AS155" t="str">
            <v>x</v>
          </cell>
          <cell r="AT155" t="str">
            <v>x</v>
          </cell>
          <cell r="AU155" t="str">
            <v>x</v>
          </cell>
          <cell r="AV155" t="str">
            <v>x</v>
          </cell>
          <cell r="AW155" t="str">
            <v>x</v>
          </cell>
          <cell r="AX155" t="str">
            <v>x</v>
          </cell>
          <cell r="AY155" t="str">
            <v>x</v>
          </cell>
          <cell r="AZ155" t="str">
            <v>x</v>
          </cell>
          <cell r="BA155" t="str">
            <v>x</v>
          </cell>
          <cell r="BB155" t="str">
            <v>x</v>
          </cell>
          <cell r="BC155" t="str">
            <v>x</v>
          </cell>
          <cell r="BD155" t="str">
            <v>a</v>
          </cell>
          <cell r="BE155" t="str">
            <v>a</v>
          </cell>
          <cell r="BF155" t="str">
            <v>a</v>
          </cell>
          <cell r="BG155" t="str">
            <v>a</v>
          </cell>
          <cell r="BH155" t="str">
            <v>a</v>
          </cell>
          <cell r="BI155" t="str">
            <v>a</v>
          </cell>
          <cell r="BJ155" t="str">
            <v>x</v>
          </cell>
          <cell r="BK155" t="str">
            <v>x</v>
          </cell>
          <cell r="BL155" t="str">
            <v>x</v>
          </cell>
          <cell r="BM155" t="str">
            <v>x</v>
          </cell>
          <cell r="BN155" t="str">
            <v>x</v>
          </cell>
          <cell r="BO155"/>
          <cell r="BP155"/>
          <cell r="BQ155" t="str">
            <v>x</v>
          </cell>
          <cell r="BR155" t="str">
            <v>x</v>
          </cell>
          <cell r="BS155" t="str">
            <v>x</v>
          </cell>
          <cell r="BT155" t="str">
            <v>x</v>
          </cell>
          <cell r="BU155" t="str">
            <v>x</v>
          </cell>
          <cell r="BV155" t="str">
            <v>x</v>
          </cell>
          <cell r="BW155" t="str">
            <v>x</v>
          </cell>
          <cell r="BX155" t="str">
            <v>x</v>
          </cell>
          <cell r="BY155" t="str">
            <v>x</v>
          </cell>
          <cell r="BZ155" t="str">
            <v>x</v>
          </cell>
          <cell r="CA155" t="str">
            <v>x</v>
          </cell>
          <cell r="CB155" t="str">
            <v>x</v>
          </cell>
          <cell r="CC155" t="str">
            <v>x</v>
          </cell>
          <cell r="CD155" t="str">
            <v>x</v>
          </cell>
          <cell r="CE155" t="str">
            <v>x</v>
          </cell>
          <cell r="CF155" t="str">
            <v>x</v>
          </cell>
          <cell r="CG155" t="str">
            <v>x</v>
          </cell>
          <cell r="CH155" t="str">
            <v>x</v>
          </cell>
          <cell r="CI155" t="str">
            <v>x</v>
          </cell>
          <cell r="CJ155" t="str">
            <v>x</v>
          </cell>
          <cell r="CK155" t="str">
            <v>x</v>
          </cell>
          <cell r="CL155" t="str">
            <v>x</v>
          </cell>
          <cell r="CM155" t="str">
            <v>x</v>
          </cell>
          <cell r="CN155" t="str">
            <v>x</v>
          </cell>
          <cell r="CO155" t="str">
            <v>x</v>
          </cell>
          <cell r="CP155" t="str">
            <v>x</v>
          </cell>
          <cell r="CQ155" t="str">
            <v>x</v>
          </cell>
          <cell r="CR155" t="str">
            <v>x</v>
          </cell>
          <cell r="CS155" t="str">
            <v>x</v>
          </cell>
          <cell r="CT155" t="str">
            <v>x</v>
          </cell>
          <cell r="CU155" t="str">
            <v>x</v>
          </cell>
          <cell r="CV155" t="str">
            <v>x</v>
          </cell>
          <cell r="CW155" t="str">
            <v>x</v>
          </cell>
          <cell r="CX155" t="str">
            <v>x</v>
          </cell>
          <cell r="CY155" t="str">
            <v>x</v>
          </cell>
          <cell r="CZ155" t="str">
            <v>x</v>
          </cell>
          <cell r="DA155" t="str">
            <v>x</v>
          </cell>
          <cell r="DB155" t="str">
            <v>x</v>
          </cell>
          <cell r="DC155" t="str">
            <v>x</v>
          </cell>
          <cell r="DD155" t="str">
            <v>x</v>
          </cell>
          <cell r="DE155" t="str">
            <v>x</v>
          </cell>
          <cell r="DF155" t="str">
            <v>x</v>
          </cell>
          <cell r="DG155" t="str">
            <v>x</v>
          </cell>
          <cell r="DH155" t="str">
            <v>x</v>
          </cell>
          <cell r="DI155" t="str">
            <v>x</v>
          </cell>
          <cell r="DJ155" t="str">
            <v>x</v>
          </cell>
          <cell r="DK155" t="str">
            <v>x</v>
          </cell>
          <cell r="DL155" t="str">
            <v>x</v>
          </cell>
          <cell r="DM155" t="str">
            <v>x</v>
          </cell>
          <cell r="DN155" t="str">
            <v>x</v>
          </cell>
          <cell r="DO155" t="str">
            <v>x</v>
          </cell>
          <cell r="DP155" t="str">
            <v>x</v>
          </cell>
          <cell r="DQ155" t="str">
            <v>x</v>
          </cell>
          <cell r="DR155" t="str">
            <v>x</v>
          </cell>
          <cell r="DS155" t="str">
            <v>x</v>
          </cell>
          <cell r="DT155" t="str">
            <v>x</v>
          </cell>
          <cell r="DU155" t="str">
            <v>x</v>
          </cell>
          <cell r="DV155" t="str">
            <v>x</v>
          </cell>
          <cell r="DW155" t="str">
            <v>x</v>
          </cell>
          <cell r="DX155" t="str">
            <v>x</v>
          </cell>
          <cell r="DY155" t="str">
            <v>x</v>
          </cell>
          <cell r="DZ155" t="str">
            <v>x</v>
          </cell>
          <cell r="EA155" t="str">
            <v>x</v>
          </cell>
          <cell r="EB155" t="str">
            <v>x</v>
          </cell>
          <cell r="EC155" t="str">
            <v>x</v>
          </cell>
          <cell r="ED155" t="str">
            <v>x</v>
          </cell>
          <cell r="EE155" t="str">
            <v>x</v>
          </cell>
          <cell r="EF155" t="str">
            <v>x</v>
          </cell>
          <cell r="EG155" t="str">
            <v>x</v>
          </cell>
          <cell r="EH155" t="str">
            <v>x</v>
          </cell>
          <cell r="EI155" t="str">
            <v>x</v>
          </cell>
          <cell r="EJ155" t="str">
            <v>x</v>
          </cell>
          <cell r="EK155" t="str">
            <v>x</v>
          </cell>
          <cell r="EL155" t="str">
            <v>x</v>
          </cell>
          <cell r="EM155" t="str">
            <v>x</v>
          </cell>
          <cell r="EN155" t="str">
            <v>x</v>
          </cell>
          <cell r="EO155" t="str">
            <v>x</v>
          </cell>
          <cell r="EP155" t="str">
            <v>x</v>
          </cell>
          <cell r="EQ155" t="str">
            <v>x</v>
          </cell>
          <cell r="ER155" t="str">
            <v>x</v>
          </cell>
          <cell r="ES155" t="str">
            <v>x</v>
          </cell>
          <cell r="ET155" t="str">
            <v>x</v>
          </cell>
          <cell r="EU155" t="str">
            <v>x</v>
          </cell>
          <cell r="EV155" t="str">
            <v>x</v>
          </cell>
          <cell r="EW155" t="str">
            <v>x</v>
          </cell>
          <cell r="EX155" t="str">
            <v>x</v>
          </cell>
          <cell r="EY155" t="str">
            <v>x</v>
          </cell>
          <cell r="EZ155" t="str">
            <v>x</v>
          </cell>
          <cell r="FA155" t="str">
            <v>x</v>
          </cell>
          <cell r="FB155" t="str">
            <v>x</v>
          </cell>
          <cell r="FC155" t="str">
            <v>x</v>
          </cell>
          <cell r="FD155" t="str">
            <v>x</v>
          </cell>
          <cell r="FE155" t="str">
            <v>x</v>
          </cell>
          <cell r="FF155" t="str">
            <v>x</v>
          </cell>
          <cell r="FG155" t="str">
            <v>x</v>
          </cell>
          <cell r="FH155" t="str">
            <v>x</v>
          </cell>
          <cell r="FI155" t="str">
            <v>x</v>
          </cell>
          <cell r="FJ155" t="str">
            <v>x</v>
          </cell>
          <cell r="FK155" t="str">
            <v>x</v>
          </cell>
          <cell r="FL155" t="str">
            <v>x</v>
          </cell>
          <cell r="FM155" t="str">
            <v>x</v>
          </cell>
          <cell r="FN155" t="str">
            <v>x</v>
          </cell>
          <cell r="FO155" t="str">
            <v>x</v>
          </cell>
          <cell r="FP155" t="str">
            <v>a</v>
          </cell>
          <cell r="FQ155" t="str">
            <v>a</v>
          </cell>
          <cell r="FR155" t="str">
            <v>a</v>
          </cell>
          <cell r="FS155" t="str">
            <v>a</v>
          </cell>
          <cell r="FT155" t="str">
            <v>x</v>
          </cell>
          <cell r="FU155" t="str">
            <v>a</v>
          </cell>
          <cell r="FV155" t="str">
            <v>x</v>
          </cell>
          <cell r="FW155" t="str">
            <v>x</v>
          </cell>
          <cell r="FX155" t="str">
            <v>x</v>
          </cell>
          <cell r="FY155" t="str">
            <v>m</v>
          </cell>
          <cell r="FZ155" t="str">
            <v>m</v>
          </cell>
          <cell r="GA155" t="str">
            <v>x</v>
          </cell>
          <cell r="GB155" t="str">
            <v>x</v>
          </cell>
          <cell r="GC155"/>
          <cell r="GD155"/>
          <cell r="GE155"/>
          <cell r="GF155" t="str">
            <v>x</v>
          </cell>
          <cell r="GG155" t="str">
            <v>x</v>
          </cell>
          <cell r="GH155" t="str">
            <v>x</v>
          </cell>
          <cell r="GI155" t="str">
            <v>x</v>
          </cell>
          <cell r="GJ155" t="str">
            <v>x</v>
          </cell>
          <cell r="GK155" t="str">
            <v>x</v>
          </cell>
          <cell r="GL155" t="str">
            <v>x</v>
          </cell>
          <cell r="GM155" t="str">
            <v>x</v>
          </cell>
          <cell r="GN155" t="str">
            <v>a</v>
          </cell>
          <cell r="GO155" t="str">
            <v>x</v>
          </cell>
          <cell r="GP155" t="str">
            <v>x</v>
          </cell>
          <cell r="GQ155" t="str">
            <v>x</v>
          </cell>
          <cell r="GR155" t="str">
            <v>x</v>
          </cell>
          <cell r="GS155" t="str">
            <v>x</v>
          </cell>
          <cell r="GT155" t="str">
            <v>x</v>
          </cell>
          <cell r="GU155" t="str">
            <v>a</v>
          </cell>
          <cell r="GV155" t="str">
            <v>x</v>
          </cell>
          <cell r="GW155" t="str">
            <v>x</v>
          </cell>
          <cell r="GX155" t="str">
            <v>x</v>
          </cell>
          <cell r="GY155" t="str">
            <v>x</v>
          </cell>
          <cell r="GZ155" t="str">
            <v>a</v>
          </cell>
          <cell r="HA155" t="str">
            <v>x</v>
          </cell>
          <cell r="HB155" t="str">
            <v>x</v>
          </cell>
          <cell r="HC155" t="str">
            <v>m</v>
          </cell>
          <cell r="HD155" t="str">
            <v>m</v>
          </cell>
          <cell r="HE155" t="str">
            <v>m</v>
          </cell>
          <cell r="HF155" t="str">
            <v>m</v>
          </cell>
          <cell r="HG155" t="str">
            <v>m</v>
          </cell>
          <cell r="HH155" t="str">
            <v>m</v>
          </cell>
          <cell r="HI155" t="str">
            <v>m</v>
          </cell>
          <cell r="HJ155" t="str">
            <v>m</v>
          </cell>
          <cell r="HK155" t="str">
            <v>x</v>
          </cell>
          <cell r="HL155" t="str">
            <v>x</v>
          </cell>
          <cell r="HM155" t="str">
            <v>a</v>
          </cell>
          <cell r="HN155" t="str">
            <v>x</v>
          </cell>
          <cell r="HO155" t="str">
            <v>a</v>
          </cell>
          <cell r="HP155" t="str">
            <v>x</v>
          </cell>
          <cell r="HQ155" t="str">
            <v>a</v>
          </cell>
          <cell r="HR155" t="str">
            <v>x</v>
          </cell>
          <cell r="HS155" t="str">
            <v>a</v>
          </cell>
          <cell r="HT155" t="str">
            <v>x</v>
          </cell>
          <cell r="HU155" t="str">
            <v>x</v>
          </cell>
          <cell r="HV155" t="str">
            <v>x</v>
          </cell>
          <cell r="HW155" t="str">
            <v>x</v>
          </cell>
          <cell r="HX155" t="str">
            <v>x</v>
          </cell>
          <cell r="HY155" t="str">
            <v>x</v>
          </cell>
          <cell r="HZ155" t="str">
            <v>x</v>
          </cell>
          <cell r="IA155" t="str">
            <v>x</v>
          </cell>
          <cell r="IB155" t="str">
            <v>x</v>
          </cell>
          <cell r="IC155" t="str">
            <v>x</v>
          </cell>
          <cell r="ID155" t="str">
            <v>x</v>
          </cell>
          <cell r="IE155" t="str">
            <v>x</v>
          </cell>
          <cell r="IF155" t="str">
            <v>x</v>
          </cell>
          <cell r="IG155" t="str">
            <v>x</v>
          </cell>
          <cell r="IH155" t="str">
            <v>x</v>
          </cell>
          <cell r="II155" t="str">
            <v>x</v>
          </cell>
          <cell r="IJ155" t="str">
            <v>x</v>
          </cell>
          <cell r="IK155" t="str">
            <v>x</v>
          </cell>
          <cell r="IL155" t="str">
            <v>x</v>
          </cell>
          <cell r="IM155" t="str">
            <v>x</v>
          </cell>
          <cell r="IN155" t="str">
            <v>x</v>
          </cell>
          <cell r="IO155" t="str">
            <v>x</v>
          </cell>
          <cell r="IP155" t="str">
            <v>x</v>
          </cell>
          <cell r="IQ155" t="str">
            <v>x</v>
          </cell>
          <cell r="IR155" t="str">
            <v>x</v>
          </cell>
          <cell r="IS155" t="str">
            <v>x</v>
          </cell>
          <cell r="IT155" t="str">
            <v>x</v>
          </cell>
          <cell r="IU155" t="str">
            <v>x</v>
          </cell>
          <cell r="IV155" t="str">
            <v>x</v>
          </cell>
          <cell r="IW155" t="str">
            <v>x</v>
          </cell>
          <cell r="IX155" t="str">
            <v>x</v>
          </cell>
          <cell r="IY155" t="str">
            <v>x</v>
          </cell>
          <cell r="IZ155" t="str">
            <v>x</v>
          </cell>
          <cell r="JA155" t="str">
            <v>x</v>
          </cell>
          <cell r="JB155" t="str">
            <v>x</v>
          </cell>
          <cell r="JC155" t="str">
            <v>x</v>
          </cell>
          <cell r="JD155" t="str">
            <v>x</v>
          </cell>
          <cell r="JE155"/>
          <cell r="JF155" t="str">
            <v>x</v>
          </cell>
          <cell r="JG155" t="str">
            <v>x</v>
          </cell>
          <cell r="JH155"/>
          <cell r="JI155"/>
          <cell r="JJ155" t="str">
            <v>x</v>
          </cell>
          <cell r="JK155" t="str">
            <v>x</v>
          </cell>
          <cell r="JL155" t="str">
            <v>x</v>
          </cell>
          <cell r="JM155" t="str">
            <v>x</v>
          </cell>
          <cell r="JN155" t="str">
            <v>x</v>
          </cell>
          <cell r="JO155" t="str">
            <v>x</v>
          </cell>
          <cell r="JP155" t="str">
            <v>x</v>
          </cell>
          <cell r="JQ155" t="str">
            <v>x</v>
          </cell>
          <cell r="JR155" t="str">
            <v>x</v>
          </cell>
          <cell r="JS155" t="str">
            <v>x</v>
          </cell>
          <cell r="JT155" t="str">
            <v>x</v>
          </cell>
          <cell r="JU155" t="str">
            <v>x</v>
          </cell>
          <cell r="JV155" t="str">
            <v>x</v>
          </cell>
          <cell r="JW155" t="str">
            <v>x</v>
          </cell>
          <cell r="JX155" t="str">
            <v>x</v>
          </cell>
          <cell r="JY155" t="str">
            <v>x</v>
          </cell>
          <cell r="JZ155" t="str">
            <v>x</v>
          </cell>
          <cell r="KA155" t="str">
            <v>x</v>
          </cell>
          <cell r="KB155" t="str">
            <v>x</v>
          </cell>
          <cell r="KC155" t="str">
            <v>x</v>
          </cell>
          <cell r="KD155" t="str">
            <v>x</v>
          </cell>
          <cell r="KE155" t="str">
            <v>x</v>
          </cell>
          <cell r="KF155" t="str">
            <v>x</v>
          </cell>
          <cell r="KG155" t="str">
            <v>x</v>
          </cell>
          <cell r="KH155" t="str">
            <v>x</v>
          </cell>
          <cell r="KI155" t="str">
            <v>x</v>
          </cell>
          <cell r="KJ155" t="str">
            <v>x</v>
          </cell>
          <cell r="KK155" t="str">
            <v>x</v>
          </cell>
          <cell r="KL155" t="str">
            <v>x</v>
          </cell>
          <cell r="KM155" t="str">
            <v>x</v>
          </cell>
          <cell r="KN155" t="str">
            <v>x</v>
          </cell>
        </row>
        <row r="156">
          <cell r="C156" t="str">
            <v>E15X</v>
          </cell>
          <cell r="D156" t="str">
            <v>m</v>
          </cell>
          <cell r="E156" t="str">
            <v>m</v>
          </cell>
          <cell r="F156" t="str">
            <v>x</v>
          </cell>
          <cell r="G156" t="str">
            <v>x</v>
          </cell>
          <cell r="H156" t="str">
            <v>LV</v>
          </cell>
          <cell r="I156" t="str">
            <v>a</v>
          </cell>
          <cell r="J156" t="str">
            <v>ET</v>
          </cell>
          <cell r="K156" t="str">
            <v>a</v>
          </cell>
          <cell r="L156" t="str">
            <v>LT</v>
          </cell>
          <cell r="M156" t="str">
            <v>a</v>
          </cell>
          <cell r="N156" t="str">
            <v>LV</v>
          </cell>
          <cell r="O156" t="str">
            <v>a</v>
          </cell>
          <cell r="P156" t="str">
            <v>ET</v>
          </cell>
          <cell r="Q156" t="str">
            <v>a</v>
          </cell>
          <cell r="R156" t="str">
            <v>LT</v>
          </cell>
          <cell r="S156" t="str">
            <v>a</v>
          </cell>
          <cell r="T156" t="str">
            <v>m</v>
          </cell>
          <cell r="U156" t="str">
            <v>a</v>
          </cell>
          <cell r="V156"/>
          <cell r="W156" t="str">
            <v>m</v>
          </cell>
          <cell r="X156" t="str">
            <v>m</v>
          </cell>
          <cell r="Y156"/>
          <cell r="Z156" t="str">
            <v>x</v>
          </cell>
          <cell r="AA156" t="str">
            <v>x</v>
          </cell>
          <cell r="AB156" t="str">
            <v>x</v>
          </cell>
          <cell r="AC156" t="str">
            <v>x</v>
          </cell>
          <cell r="AD156" t="str">
            <v>x</v>
          </cell>
          <cell r="AE156" t="str">
            <v>x</v>
          </cell>
          <cell r="AF156" t="str">
            <v>x</v>
          </cell>
          <cell r="AG156" t="str">
            <v>x</v>
          </cell>
          <cell r="AH156" t="str">
            <v>x</v>
          </cell>
          <cell r="AI156" t="str">
            <v>x</v>
          </cell>
          <cell r="AJ156" t="str">
            <v>x</v>
          </cell>
          <cell r="AK156" t="str">
            <v>x</v>
          </cell>
          <cell r="AL156" t="str">
            <v>x</v>
          </cell>
          <cell r="AM156" t="str">
            <v>x</v>
          </cell>
          <cell r="AN156" t="str">
            <v>x</v>
          </cell>
          <cell r="AO156" t="str">
            <v>x</v>
          </cell>
          <cell r="AP156" t="str">
            <v>x</v>
          </cell>
          <cell r="AQ156" t="str">
            <v>x</v>
          </cell>
          <cell r="AR156" t="str">
            <v>x</v>
          </cell>
          <cell r="AS156" t="str">
            <v>x</v>
          </cell>
          <cell r="AT156" t="str">
            <v>x</v>
          </cell>
          <cell r="AU156" t="str">
            <v>x</v>
          </cell>
          <cell r="AV156" t="str">
            <v>x</v>
          </cell>
          <cell r="AW156" t="str">
            <v>x</v>
          </cell>
          <cell r="AX156" t="str">
            <v>x</v>
          </cell>
          <cell r="AY156" t="str">
            <v>x</v>
          </cell>
          <cell r="AZ156" t="str">
            <v>x</v>
          </cell>
          <cell r="BA156" t="str">
            <v>x</v>
          </cell>
          <cell r="BB156" t="str">
            <v>x</v>
          </cell>
          <cell r="BC156" t="str">
            <v>x</v>
          </cell>
          <cell r="BD156" t="str">
            <v>a</v>
          </cell>
          <cell r="BE156" t="str">
            <v>a</v>
          </cell>
          <cell r="BF156" t="str">
            <v>a</v>
          </cell>
          <cell r="BG156" t="str">
            <v>a</v>
          </cell>
          <cell r="BH156" t="str">
            <v>a</v>
          </cell>
          <cell r="BI156" t="str">
            <v>a</v>
          </cell>
          <cell r="BJ156" t="str">
            <v>x</v>
          </cell>
          <cell r="BK156" t="str">
            <v>x</v>
          </cell>
          <cell r="BL156" t="str">
            <v>x</v>
          </cell>
          <cell r="BM156" t="str">
            <v>x</v>
          </cell>
          <cell r="BN156" t="str">
            <v>x</v>
          </cell>
          <cell r="BO156"/>
          <cell r="BP156"/>
          <cell r="BQ156" t="str">
            <v>x</v>
          </cell>
          <cell r="BR156" t="str">
            <v>x</v>
          </cell>
          <cell r="BS156" t="str">
            <v>x</v>
          </cell>
          <cell r="BT156" t="str">
            <v>x</v>
          </cell>
          <cell r="BU156" t="str">
            <v>x</v>
          </cell>
          <cell r="BV156" t="str">
            <v>x</v>
          </cell>
          <cell r="BW156" t="str">
            <v>x</v>
          </cell>
          <cell r="BX156" t="str">
            <v>x</v>
          </cell>
          <cell r="BY156" t="str">
            <v>x</v>
          </cell>
          <cell r="BZ156" t="str">
            <v>x</v>
          </cell>
          <cell r="CA156" t="str">
            <v>x</v>
          </cell>
          <cell r="CB156" t="str">
            <v>x</v>
          </cell>
          <cell r="CC156" t="str">
            <v>x</v>
          </cell>
          <cell r="CD156" t="str">
            <v>x</v>
          </cell>
          <cell r="CE156" t="str">
            <v>x</v>
          </cell>
          <cell r="CF156" t="str">
            <v>x</v>
          </cell>
          <cell r="CG156" t="str">
            <v>x</v>
          </cell>
          <cell r="CH156" t="str">
            <v>x</v>
          </cell>
          <cell r="CI156" t="str">
            <v>x</v>
          </cell>
          <cell r="CJ156" t="str">
            <v>x</v>
          </cell>
          <cell r="CK156" t="str">
            <v>x</v>
          </cell>
          <cell r="CL156" t="str">
            <v>x</v>
          </cell>
          <cell r="CM156" t="str">
            <v>x</v>
          </cell>
          <cell r="CN156" t="str">
            <v>x</v>
          </cell>
          <cell r="CO156" t="str">
            <v>x</v>
          </cell>
          <cell r="CP156" t="str">
            <v>x</v>
          </cell>
          <cell r="CQ156" t="str">
            <v>x</v>
          </cell>
          <cell r="CR156" t="str">
            <v>x</v>
          </cell>
          <cell r="CS156" t="str">
            <v>x</v>
          </cell>
          <cell r="CT156" t="str">
            <v>x</v>
          </cell>
          <cell r="CU156" t="str">
            <v>x</v>
          </cell>
          <cell r="CV156" t="str">
            <v>x</v>
          </cell>
          <cell r="CW156" t="str">
            <v>x</v>
          </cell>
          <cell r="CX156" t="str">
            <v>x</v>
          </cell>
          <cell r="CY156" t="str">
            <v>x</v>
          </cell>
          <cell r="CZ156" t="str">
            <v>x</v>
          </cell>
          <cell r="DA156" t="str">
            <v>x</v>
          </cell>
          <cell r="DB156" t="str">
            <v>x</v>
          </cell>
          <cell r="DC156" t="str">
            <v>x</v>
          </cell>
          <cell r="DD156" t="str">
            <v>x</v>
          </cell>
          <cell r="DE156" t="str">
            <v>x</v>
          </cell>
          <cell r="DF156" t="str">
            <v>x</v>
          </cell>
          <cell r="DG156" t="str">
            <v>x</v>
          </cell>
          <cell r="DH156" t="str">
            <v>x</v>
          </cell>
          <cell r="DI156" t="str">
            <v>x</v>
          </cell>
          <cell r="DJ156" t="str">
            <v>x</v>
          </cell>
          <cell r="DK156" t="str">
            <v>x</v>
          </cell>
          <cell r="DL156" t="str">
            <v>x</v>
          </cell>
          <cell r="DM156" t="str">
            <v>x</v>
          </cell>
          <cell r="DN156" t="str">
            <v>x</v>
          </cell>
          <cell r="DO156" t="str">
            <v>x</v>
          </cell>
          <cell r="DP156" t="str">
            <v>x</v>
          </cell>
          <cell r="DQ156" t="str">
            <v>x</v>
          </cell>
          <cell r="DR156" t="str">
            <v>x</v>
          </cell>
          <cell r="DS156" t="str">
            <v>x</v>
          </cell>
          <cell r="DT156" t="str">
            <v>x</v>
          </cell>
          <cell r="DU156" t="str">
            <v>x</v>
          </cell>
          <cell r="DV156" t="str">
            <v>x</v>
          </cell>
          <cell r="DW156" t="str">
            <v>x</v>
          </cell>
          <cell r="DX156" t="str">
            <v>x</v>
          </cell>
          <cell r="DY156" t="str">
            <v>x</v>
          </cell>
          <cell r="DZ156" t="str">
            <v>x</v>
          </cell>
          <cell r="EA156" t="str">
            <v>x</v>
          </cell>
          <cell r="EB156" t="str">
            <v>x</v>
          </cell>
          <cell r="EC156" t="str">
            <v>x</v>
          </cell>
          <cell r="ED156" t="str">
            <v>x</v>
          </cell>
          <cell r="EE156" t="str">
            <v>x</v>
          </cell>
          <cell r="EF156" t="str">
            <v>x</v>
          </cell>
          <cell r="EG156" t="str">
            <v>x</v>
          </cell>
          <cell r="EH156" t="str">
            <v>x</v>
          </cell>
          <cell r="EI156" t="str">
            <v>x</v>
          </cell>
          <cell r="EJ156" t="str">
            <v>x</v>
          </cell>
          <cell r="EK156" t="str">
            <v>x</v>
          </cell>
          <cell r="EL156" t="str">
            <v>x</v>
          </cell>
          <cell r="EM156" t="str">
            <v>x</v>
          </cell>
          <cell r="EN156" t="str">
            <v>x</v>
          </cell>
          <cell r="EO156" t="str">
            <v>x</v>
          </cell>
          <cell r="EP156" t="str">
            <v>x</v>
          </cell>
          <cell r="EQ156" t="str">
            <v>x</v>
          </cell>
          <cell r="ER156" t="str">
            <v>x</v>
          </cell>
          <cell r="ES156" t="str">
            <v>x</v>
          </cell>
          <cell r="ET156" t="str">
            <v>x</v>
          </cell>
          <cell r="EU156" t="str">
            <v>x</v>
          </cell>
          <cell r="EV156" t="str">
            <v>x</v>
          </cell>
          <cell r="EW156" t="str">
            <v>x</v>
          </cell>
          <cell r="EX156" t="str">
            <v>x</v>
          </cell>
          <cell r="EY156" t="str">
            <v>x</v>
          </cell>
          <cell r="EZ156" t="str">
            <v>x</v>
          </cell>
          <cell r="FA156" t="str">
            <v>x</v>
          </cell>
          <cell r="FB156" t="str">
            <v>x</v>
          </cell>
          <cell r="FC156" t="str">
            <v>x</v>
          </cell>
          <cell r="FD156" t="str">
            <v>x</v>
          </cell>
          <cell r="FE156" t="str">
            <v>x</v>
          </cell>
          <cell r="FF156" t="str">
            <v>x</v>
          </cell>
          <cell r="FG156" t="str">
            <v>x</v>
          </cell>
          <cell r="FH156" t="str">
            <v>x</v>
          </cell>
          <cell r="FI156" t="str">
            <v>x</v>
          </cell>
          <cell r="FJ156" t="str">
            <v>x</v>
          </cell>
          <cell r="FK156" t="str">
            <v>x</v>
          </cell>
          <cell r="FL156" t="str">
            <v>x</v>
          </cell>
          <cell r="FM156" t="str">
            <v>x</v>
          </cell>
          <cell r="FN156" t="str">
            <v>x</v>
          </cell>
          <cell r="FO156" t="str">
            <v>x</v>
          </cell>
          <cell r="FP156" t="str">
            <v>a</v>
          </cell>
          <cell r="FQ156" t="str">
            <v>a</v>
          </cell>
          <cell r="FR156" t="str">
            <v>a</v>
          </cell>
          <cell r="FS156" t="str">
            <v>a</v>
          </cell>
          <cell r="FT156" t="str">
            <v>x</v>
          </cell>
          <cell r="FU156" t="str">
            <v>a</v>
          </cell>
          <cell r="FV156" t="str">
            <v>x</v>
          </cell>
          <cell r="FW156" t="str">
            <v>x</v>
          </cell>
          <cell r="FX156" t="str">
            <v>m</v>
          </cell>
          <cell r="FY156" t="str">
            <v>m</v>
          </cell>
          <cell r="FZ156" t="str">
            <v>m</v>
          </cell>
          <cell r="GA156" t="str">
            <v>m</v>
          </cell>
          <cell r="GB156"/>
          <cell r="GC156"/>
          <cell r="GD156"/>
          <cell r="GE156"/>
          <cell r="GF156" t="str">
            <v>x</v>
          </cell>
          <cell r="GG156" t="str">
            <v>x</v>
          </cell>
          <cell r="GH156" t="str">
            <v>x</v>
          </cell>
          <cell r="GI156" t="str">
            <v>x</v>
          </cell>
          <cell r="GJ156" t="str">
            <v>x</v>
          </cell>
          <cell r="GK156" t="str">
            <v>x</v>
          </cell>
          <cell r="GL156" t="str">
            <v>x</v>
          </cell>
          <cell r="GM156" t="str">
            <v>x</v>
          </cell>
          <cell r="GN156" t="str">
            <v>a</v>
          </cell>
          <cell r="GO156" t="str">
            <v>x</v>
          </cell>
          <cell r="GP156" t="str">
            <v>x</v>
          </cell>
          <cell r="GQ156" t="str">
            <v>x</v>
          </cell>
          <cell r="GR156" t="str">
            <v>x</v>
          </cell>
          <cell r="GS156" t="str">
            <v>x</v>
          </cell>
          <cell r="GT156" t="str">
            <v>x</v>
          </cell>
          <cell r="GU156" t="str">
            <v>a</v>
          </cell>
          <cell r="GV156" t="str">
            <v>x</v>
          </cell>
          <cell r="GW156" t="str">
            <v>x</v>
          </cell>
          <cell r="GX156" t="str">
            <v>x</v>
          </cell>
          <cell r="GY156" t="str">
            <v>x</v>
          </cell>
          <cell r="GZ156" t="str">
            <v>a</v>
          </cell>
          <cell r="HA156" t="str">
            <v>x</v>
          </cell>
          <cell r="HB156" t="str">
            <v>x</v>
          </cell>
          <cell r="HC156" t="str">
            <v>m</v>
          </cell>
          <cell r="HD156" t="str">
            <v>m</v>
          </cell>
          <cell r="HE156" t="str">
            <v>m</v>
          </cell>
          <cell r="HF156" t="str">
            <v>m</v>
          </cell>
          <cell r="HG156" t="str">
            <v>m</v>
          </cell>
          <cell r="HH156" t="str">
            <v>m</v>
          </cell>
          <cell r="HI156" t="str">
            <v>m</v>
          </cell>
          <cell r="HJ156" t="str">
            <v>m</v>
          </cell>
          <cell r="HK156" t="str">
            <v>m</v>
          </cell>
          <cell r="HL156"/>
          <cell r="HM156" t="str">
            <v>a</v>
          </cell>
          <cell r="HN156" t="str">
            <v>m</v>
          </cell>
          <cell r="HO156" t="str">
            <v>a</v>
          </cell>
          <cell r="HP156" t="str">
            <v>m</v>
          </cell>
          <cell r="HQ156" t="str">
            <v>a</v>
          </cell>
          <cell r="HR156" t="str">
            <v>m</v>
          </cell>
          <cell r="HS156" t="str">
            <v>a</v>
          </cell>
          <cell r="HT156" t="str">
            <v>m</v>
          </cell>
          <cell r="HU156" t="str">
            <v>m</v>
          </cell>
          <cell r="HV156" t="str">
            <v>m</v>
          </cell>
          <cell r="HW156" t="str">
            <v>m</v>
          </cell>
          <cell r="HX156"/>
          <cell r="HY156"/>
          <cell r="HZ156" t="str">
            <v>m</v>
          </cell>
          <cell r="IA156" t="str">
            <v>m</v>
          </cell>
          <cell r="IB156"/>
          <cell r="IC156"/>
          <cell r="ID156"/>
          <cell r="IE156" t="str">
            <v>m</v>
          </cell>
          <cell r="IF156" t="str">
            <v>m</v>
          </cell>
          <cell r="IG156"/>
          <cell r="IH156"/>
          <cell r="II156"/>
          <cell r="IJ156"/>
          <cell r="IK156"/>
          <cell r="IL156"/>
          <cell r="IM156"/>
          <cell r="IN156"/>
          <cell r="IO156" t="str">
            <v>m</v>
          </cell>
          <cell r="IP156" t="str">
            <v>m</v>
          </cell>
          <cell r="IQ156" t="str">
            <v>m</v>
          </cell>
          <cell r="IR156" t="str">
            <v>m</v>
          </cell>
          <cell r="IS156" t="str">
            <v>m</v>
          </cell>
          <cell r="IT156" t="str">
            <v>m</v>
          </cell>
          <cell r="IU156" t="str">
            <v>m</v>
          </cell>
          <cell r="IV156" t="str">
            <v>m</v>
          </cell>
          <cell r="IW156" t="str">
            <v>m</v>
          </cell>
          <cell r="IX156" t="str">
            <v>m</v>
          </cell>
          <cell r="IY156" t="str">
            <v>m</v>
          </cell>
          <cell r="IZ156" t="str">
            <v>m</v>
          </cell>
          <cell r="JA156" t="str">
            <v>m</v>
          </cell>
          <cell r="JB156" t="str">
            <v>m</v>
          </cell>
          <cell r="JC156" t="str">
            <v>m</v>
          </cell>
          <cell r="JD156" t="str">
            <v>m</v>
          </cell>
          <cell r="JE156"/>
          <cell r="JF156"/>
          <cell r="JG156"/>
          <cell r="JH156"/>
          <cell r="JI156"/>
          <cell r="JJ156"/>
          <cell r="JK156"/>
          <cell r="JL156"/>
          <cell r="JM156"/>
          <cell r="JN156"/>
          <cell r="JO156"/>
          <cell r="JP156"/>
          <cell r="JQ156" t="str">
            <v>x</v>
          </cell>
          <cell r="JR156" t="str">
            <v>x</v>
          </cell>
          <cell r="JS156" t="str">
            <v>x</v>
          </cell>
          <cell r="JT156" t="str">
            <v>x</v>
          </cell>
          <cell r="JU156" t="str">
            <v>x</v>
          </cell>
          <cell r="JV156" t="str">
            <v>x</v>
          </cell>
          <cell r="JW156" t="str">
            <v>x</v>
          </cell>
          <cell r="JX156" t="str">
            <v>x</v>
          </cell>
          <cell r="JY156" t="str">
            <v>x</v>
          </cell>
          <cell r="JZ156" t="str">
            <v>x</v>
          </cell>
          <cell r="KA156" t="str">
            <v>x</v>
          </cell>
          <cell r="KB156" t="str">
            <v>x</v>
          </cell>
          <cell r="KC156" t="str">
            <v>x</v>
          </cell>
          <cell r="KD156" t="str">
            <v>x</v>
          </cell>
          <cell r="KE156" t="str">
            <v>x</v>
          </cell>
          <cell r="KF156" t="str">
            <v>x</v>
          </cell>
          <cell r="KG156" t="str">
            <v>x</v>
          </cell>
          <cell r="KH156" t="str">
            <v>x</v>
          </cell>
          <cell r="KI156" t="str">
            <v>x</v>
          </cell>
          <cell r="KJ156" t="str">
            <v>x</v>
          </cell>
          <cell r="KK156" t="str">
            <v>x</v>
          </cell>
          <cell r="KL156" t="str">
            <v>x</v>
          </cell>
          <cell r="KM156" t="str">
            <v>x</v>
          </cell>
          <cell r="KN156" t="str">
            <v>x</v>
          </cell>
        </row>
        <row r="157">
          <cell r="C157" t="str">
            <v>EX</v>
          </cell>
          <cell r="D157" t="str">
            <v>m</v>
          </cell>
          <cell r="E157" t="str">
            <v>m</v>
          </cell>
          <cell r="F157" t="str">
            <v>x</v>
          </cell>
          <cell r="G157" t="str">
            <v>x</v>
          </cell>
          <cell r="H157" t="str">
            <v>LV</v>
          </cell>
          <cell r="I157" t="str">
            <v>a</v>
          </cell>
          <cell r="J157" t="str">
            <v>ET</v>
          </cell>
          <cell r="K157" t="str">
            <v>a</v>
          </cell>
          <cell r="L157" t="str">
            <v>LT</v>
          </cell>
          <cell r="M157" t="str">
            <v>a</v>
          </cell>
          <cell r="N157" t="str">
            <v>LV</v>
          </cell>
          <cell r="O157" t="str">
            <v>a</v>
          </cell>
          <cell r="P157" t="str">
            <v>ET</v>
          </cell>
          <cell r="Q157" t="str">
            <v>a</v>
          </cell>
          <cell r="R157" t="str">
            <v>LT</v>
          </cell>
          <cell r="S157" t="str">
            <v>a</v>
          </cell>
          <cell r="T157" t="str">
            <v>m</v>
          </cell>
          <cell r="U157" t="str">
            <v>a</v>
          </cell>
          <cell r="V157"/>
          <cell r="W157" t="str">
            <v>m</v>
          </cell>
          <cell r="X157" t="str">
            <v>m</v>
          </cell>
          <cell r="Y157"/>
          <cell r="Z157" t="str">
            <v>x</v>
          </cell>
          <cell r="AA157" t="str">
            <v>x</v>
          </cell>
          <cell r="AB157" t="str">
            <v>x</v>
          </cell>
          <cell r="AC157" t="str">
            <v>x</v>
          </cell>
          <cell r="AD157" t="str">
            <v>x</v>
          </cell>
          <cell r="AE157" t="str">
            <v>x</v>
          </cell>
          <cell r="AF157" t="str">
            <v>x</v>
          </cell>
          <cell r="AG157" t="str">
            <v>x</v>
          </cell>
          <cell r="AH157" t="str">
            <v>x</v>
          </cell>
          <cell r="AI157" t="str">
            <v>x</v>
          </cell>
          <cell r="AJ157" t="str">
            <v>x</v>
          </cell>
          <cell r="AK157" t="str">
            <v>x</v>
          </cell>
          <cell r="AL157" t="str">
            <v>x</v>
          </cell>
          <cell r="AM157" t="str">
            <v>x</v>
          </cell>
          <cell r="AN157" t="str">
            <v>x</v>
          </cell>
          <cell r="AO157" t="str">
            <v>x</v>
          </cell>
          <cell r="AP157" t="str">
            <v>x</v>
          </cell>
          <cell r="AQ157" t="str">
            <v>x</v>
          </cell>
          <cell r="AR157" t="str">
            <v>x</v>
          </cell>
          <cell r="AS157" t="str">
            <v>x</v>
          </cell>
          <cell r="AT157" t="str">
            <v>x</v>
          </cell>
          <cell r="AU157" t="str">
            <v>x</v>
          </cell>
          <cell r="AV157" t="str">
            <v>x</v>
          </cell>
          <cell r="AW157" t="str">
            <v>x</v>
          </cell>
          <cell r="AX157" t="str">
            <v>x</v>
          </cell>
          <cell r="AY157" t="str">
            <v>x</v>
          </cell>
          <cell r="AZ157" t="str">
            <v>x</v>
          </cell>
          <cell r="BA157" t="str">
            <v>x</v>
          </cell>
          <cell r="BB157" t="str">
            <v>x</v>
          </cell>
          <cell r="BC157" t="str">
            <v>x</v>
          </cell>
          <cell r="BD157" t="str">
            <v>a</v>
          </cell>
          <cell r="BE157" t="str">
            <v>a</v>
          </cell>
          <cell r="BF157" t="str">
            <v>a</v>
          </cell>
          <cell r="BG157" t="str">
            <v>a</v>
          </cell>
          <cell r="BH157" t="str">
            <v>a</v>
          </cell>
          <cell r="BI157" t="str">
            <v>a</v>
          </cell>
          <cell r="BJ157" t="str">
            <v>x</v>
          </cell>
          <cell r="BK157" t="str">
            <v>x</v>
          </cell>
          <cell r="BL157" t="str">
            <v>x</v>
          </cell>
          <cell r="BM157" t="str">
            <v>x</v>
          </cell>
          <cell r="BN157" t="str">
            <v>x</v>
          </cell>
          <cell r="BO157"/>
          <cell r="BP157"/>
          <cell r="BQ157" t="str">
            <v>x</v>
          </cell>
          <cell r="BR157" t="str">
            <v>x</v>
          </cell>
          <cell r="BS157" t="str">
            <v>x</v>
          </cell>
          <cell r="BT157" t="str">
            <v>x</v>
          </cell>
          <cell r="BU157" t="str">
            <v>x</v>
          </cell>
          <cell r="BV157" t="str">
            <v>x</v>
          </cell>
          <cell r="BW157" t="str">
            <v>x</v>
          </cell>
          <cell r="BX157" t="str">
            <v>x</v>
          </cell>
          <cell r="BY157" t="str">
            <v>x</v>
          </cell>
          <cell r="BZ157" t="str">
            <v>x</v>
          </cell>
          <cell r="CA157" t="str">
            <v>x</v>
          </cell>
          <cell r="CB157" t="str">
            <v>x</v>
          </cell>
          <cell r="CC157" t="str">
            <v>x</v>
          </cell>
          <cell r="CD157" t="str">
            <v>x</v>
          </cell>
          <cell r="CE157" t="str">
            <v>x</v>
          </cell>
          <cell r="CF157" t="str">
            <v>x</v>
          </cell>
          <cell r="CG157" t="str">
            <v>x</v>
          </cell>
          <cell r="CH157" t="str">
            <v>x</v>
          </cell>
          <cell r="CI157" t="str">
            <v>x</v>
          </cell>
          <cell r="CJ157" t="str">
            <v>x</v>
          </cell>
          <cell r="CK157" t="str">
            <v>x</v>
          </cell>
          <cell r="CL157" t="str">
            <v>x</v>
          </cell>
          <cell r="CM157" t="str">
            <v>x</v>
          </cell>
          <cell r="CN157" t="str">
            <v>x</v>
          </cell>
          <cell r="CO157" t="str">
            <v>x</v>
          </cell>
          <cell r="CP157" t="str">
            <v>x</v>
          </cell>
          <cell r="CQ157" t="str">
            <v>x</v>
          </cell>
          <cell r="CR157" t="str">
            <v>x</v>
          </cell>
          <cell r="CS157" t="str">
            <v>x</v>
          </cell>
          <cell r="CT157" t="str">
            <v>x</v>
          </cell>
          <cell r="CU157" t="str">
            <v>x</v>
          </cell>
          <cell r="CV157" t="str">
            <v>x</v>
          </cell>
          <cell r="CW157" t="str">
            <v>x</v>
          </cell>
          <cell r="CX157" t="str">
            <v>x</v>
          </cell>
          <cell r="CY157" t="str">
            <v>x</v>
          </cell>
          <cell r="CZ157" t="str">
            <v>x</v>
          </cell>
          <cell r="DA157" t="str">
            <v>x</v>
          </cell>
          <cell r="DB157" t="str">
            <v>x</v>
          </cell>
          <cell r="DC157" t="str">
            <v>x</v>
          </cell>
          <cell r="DD157" t="str">
            <v>x</v>
          </cell>
          <cell r="DE157" t="str">
            <v>x</v>
          </cell>
          <cell r="DF157" t="str">
            <v>x</v>
          </cell>
          <cell r="DG157" t="str">
            <v>x</v>
          </cell>
          <cell r="DH157" t="str">
            <v>x</v>
          </cell>
          <cell r="DI157" t="str">
            <v>x</v>
          </cell>
          <cell r="DJ157" t="str">
            <v>x</v>
          </cell>
          <cell r="DK157" t="str">
            <v>x</v>
          </cell>
          <cell r="DL157" t="str">
            <v>x</v>
          </cell>
          <cell r="DM157" t="str">
            <v>x</v>
          </cell>
          <cell r="DN157" t="str">
            <v>x</v>
          </cell>
          <cell r="DO157" t="str">
            <v>x</v>
          </cell>
          <cell r="DP157" t="str">
            <v>x</v>
          </cell>
          <cell r="DQ157" t="str">
            <v>x</v>
          </cell>
          <cell r="DR157" t="str">
            <v>x</v>
          </cell>
          <cell r="DS157" t="str">
            <v>x</v>
          </cell>
          <cell r="DT157" t="str">
            <v>x</v>
          </cell>
          <cell r="DU157" t="str">
            <v>x</v>
          </cell>
          <cell r="DV157" t="str">
            <v>x</v>
          </cell>
          <cell r="DW157" t="str">
            <v>x</v>
          </cell>
          <cell r="DX157" t="str">
            <v>x</v>
          </cell>
          <cell r="DY157" t="str">
            <v>x</v>
          </cell>
          <cell r="DZ157" t="str">
            <v>x</v>
          </cell>
          <cell r="EA157" t="str">
            <v>x</v>
          </cell>
          <cell r="EB157" t="str">
            <v>x</v>
          </cell>
          <cell r="EC157" t="str">
            <v>x</v>
          </cell>
          <cell r="ED157" t="str">
            <v>x</v>
          </cell>
          <cell r="EE157" t="str">
            <v>x</v>
          </cell>
          <cell r="EF157" t="str">
            <v>x</v>
          </cell>
          <cell r="EG157" t="str">
            <v>x</v>
          </cell>
          <cell r="EH157" t="str">
            <v>x</v>
          </cell>
          <cell r="EI157" t="str">
            <v>x</v>
          </cell>
          <cell r="EJ157" t="str">
            <v>x</v>
          </cell>
          <cell r="EK157" t="str">
            <v>x</v>
          </cell>
          <cell r="EL157" t="str">
            <v>x</v>
          </cell>
          <cell r="EM157" t="str">
            <v>x</v>
          </cell>
          <cell r="EN157" t="str">
            <v>x</v>
          </cell>
          <cell r="EO157" t="str">
            <v>x</v>
          </cell>
          <cell r="EP157" t="str">
            <v>x</v>
          </cell>
          <cell r="EQ157" t="str">
            <v>x</v>
          </cell>
          <cell r="ER157" t="str">
            <v>x</v>
          </cell>
          <cell r="ES157" t="str">
            <v>x</v>
          </cell>
          <cell r="ET157" t="str">
            <v>x</v>
          </cell>
          <cell r="EU157" t="str">
            <v>x</v>
          </cell>
          <cell r="EV157" t="str">
            <v>x</v>
          </cell>
          <cell r="EW157" t="str">
            <v>x</v>
          </cell>
          <cell r="EX157" t="str">
            <v>x</v>
          </cell>
          <cell r="EY157" t="str">
            <v>x</v>
          </cell>
          <cell r="EZ157" t="str">
            <v>x</v>
          </cell>
          <cell r="FA157" t="str">
            <v>x</v>
          </cell>
          <cell r="FB157" t="str">
            <v>x</v>
          </cell>
          <cell r="FC157" t="str">
            <v>x</v>
          </cell>
          <cell r="FD157" t="str">
            <v>x</v>
          </cell>
          <cell r="FE157" t="str">
            <v>x</v>
          </cell>
          <cell r="FF157" t="str">
            <v>x</v>
          </cell>
          <cell r="FG157" t="str">
            <v>x</v>
          </cell>
          <cell r="FH157" t="str">
            <v>x</v>
          </cell>
          <cell r="FI157" t="str">
            <v>x</v>
          </cell>
          <cell r="FJ157" t="str">
            <v>x</v>
          </cell>
          <cell r="FK157" t="str">
            <v>x</v>
          </cell>
          <cell r="FL157" t="str">
            <v>x</v>
          </cell>
          <cell r="FM157" t="str">
            <v>x</v>
          </cell>
          <cell r="FN157" t="str">
            <v>x</v>
          </cell>
          <cell r="FO157" t="str">
            <v>x</v>
          </cell>
          <cell r="FP157" t="str">
            <v>a</v>
          </cell>
          <cell r="FQ157" t="str">
            <v>a</v>
          </cell>
          <cell r="FR157" t="str">
            <v>a</v>
          </cell>
          <cell r="FS157" t="str">
            <v>a</v>
          </cell>
          <cell r="FT157" t="str">
            <v>x</v>
          </cell>
          <cell r="FU157" t="str">
            <v>a</v>
          </cell>
          <cell r="FV157" t="str">
            <v>x</v>
          </cell>
          <cell r="FW157" t="str">
            <v>x</v>
          </cell>
          <cell r="FX157" t="str">
            <v>m</v>
          </cell>
          <cell r="FY157" t="str">
            <v>m</v>
          </cell>
          <cell r="FZ157" t="str">
            <v>m</v>
          </cell>
          <cell r="GA157" t="str">
            <v>m</v>
          </cell>
          <cell r="GB157"/>
          <cell r="GC157"/>
          <cell r="GD157"/>
          <cell r="GE157"/>
          <cell r="GF157"/>
          <cell r="GG157" t="str">
            <v>ETX</v>
          </cell>
          <cell r="GH157"/>
          <cell r="GI157" t="str">
            <v>x</v>
          </cell>
          <cell r="GJ157" t="str">
            <v>x</v>
          </cell>
          <cell r="GK157" t="str">
            <v>x</v>
          </cell>
          <cell r="GL157" t="str">
            <v>x</v>
          </cell>
          <cell r="GM157" t="str">
            <v>x</v>
          </cell>
          <cell r="GN157" t="str">
            <v>a</v>
          </cell>
          <cell r="GO157" t="str">
            <v>x</v>
          </cell>
          <cell r="GP157" t="str">
            <v>x</v>
          </cell>
          <cell r="GQ157" t="str">
            <v>x</v>
          </cell>
          <cell r="GR157" t="str">
            <v>x</v>
          </cell>
          <cell r="GS157" t="str">
            <v>x</v>
          </cell>
          <cell r="GT157" t="str">
            <v>x</v>
          </cell>
          <cell r="GU157" t="str">
            <v>a</v>
          </cell>
          <cell r="GV157" t="str">
            <v>x</v>
          </cell>
          <cell r="GW157" t="str">
            <v>x</v>
          </cell>
          <cell r="GX157" t="str">
            <v>x</v>
          </cell>
          <cell r="GY157" t="str">
            <v>x</v>
          </cell>
          <cell r="GZ157" t="str">
            <v>a</v>
          </cell>
          <cell r="HA157" t="str">
            <v>x</v>
          </cell>
          <cell r="HB157" t="str">
            <v>x</v>
          </cell>
          <cell r="HC157" t="str">
            <v>m</v>
          </cell>
          <cell r="HD157" t="str">
            <v>m</v>
          </cell>
          <cell r="HE157" t="str">
            <v>m</v>
          </cell>
          <cell r="HF157" t="str">
            <v>m</v>
          </cell>
          <cell r="HG157" t="str">
            <v>m</v>
          </cell>
          <cell r="HH157" t="str">
            <v>m</v>
          </cell>
          <cell r="HI157" t="str">
            <v>m</v>
          </cell>
          <cell r="HJ157" t="str">
            <v>m</v>
          </cell>
          <cell r="HK157" t="str">
            <v>m</v>
          </cell>
          <cell r="HL157" t="str">
            <v>m</v>
          </cell>
          <cell r="HM157" t="str">
            <v>a</v>
          </cell>
          <cell r="HN157" t="str">
            <v>m</v>
          </cell>
          <cell r="HO157" t="str">
            <v>a</v>
          </cell>
          <cell r="HP157" t="str">
            <v>m</v>
          </cell>
          <cell r="HQ157" t="str">
            <v>a</v>
          </cell>
          <cell r="HR157" t="str">
            <v>m</v>
          </cell>
          <cell r="HS157" t="str">
            <v>a</v>
          </cell>
          <cell r="HT157" t="str">
            <v>m</v>
          </cell>
          <cell r="HU157" t="str">
            <v>m</v>
          </cell>
          <cell r="HV157" t="str">
            <v>m</v>
          </cell>
          <cell r="HW157" t="str">
            <v>m</v>
          </cell>
          <cell r="HX157"/>
          <cell r="HY157"/>
          <cell r="HZ157" t="str">
            <v>m</v>
          </cell>
          <cell r="IA157" t="str">
            <v>m</v>
          </cell>
          <cell r="IB157"/>
          <cell r="IC157"/>
          <cell r="ID157"/>
          <cell r="IE157" t="str">
            <v>m</v>
          </cell>
          <cell r="IF157" t="str">
            <v>m</v>
          </cell>
          <cell r="IG157"/>
          <cell r="IH157"/>
          <cell r="II157"/>
          <cell r="IJ157"/>
          <cell r="IK157"/>
          <cell r="IL157"/>
          <cell r="IM157"/>
          <cell r="IN157"/>
          <cell r="IO157" t="str">
            <v>m</v>
          </cell>
          <cell r="IP157" t="str">
            <v>m</v>
          </cell>
          <cell r="IQ157" t="str">
            <v>m</v>
          </cell>
          <cell r="IR157" t="str">
            <v>m</v>
          </cell>
          <cell r="IS157" t="str">
            <v>m</v>
          </cell>
          <cell r="IT157" t="str">
            <v>m</v>
          </cell>
          <cell r="IU157" t="str">
            <v>m</v>
          </cell>
          <cell r="IV157" t="str">
            <v>m</v>
          </cell>
          <cell r="IW157" t="str">
            <v>m</v>
          </cell>
          <cell r="IX157" t="str">
            <v>m</v>
          </cell>
          <cell r="IY157" t="str">
            <v>m</v>
          </cell>
          <cell r="IZ157" t="str">
            <v>m</v>
          </cell>
          <cell r="JA157" t="str">
            <v>m</v>
          </cell>
          <cell r="JB157" t="str">
            <v>m</v>
          </cell>
          <cell r="JC157" t="str">
            <v>m</v>
          </cell>
          <cell r="JD157" t="str">
            <v>m</v>
          </cell>
          <cell r="JE157"/>
          <cell r="JF157"/>
          <cell r="JG157"/>
          <cell r="JH157"/>
          <cell r="JI157"/>
          <cell r="JJ157"/>
          <cell r="JK157"/>
          <cell r="JL157"/>
          <cell r="JM157"/>
          <cell r="JN157"/>
          <cell r="JO157"/>
          <cell r="JP157"/>
          <cell r="JQ157"/>
          <cell r="JR157"/>
          <cell r="JS157"/>
          <cell r="JT157"/>
          <cell r="JU157"/>
          <cell r="JV157"/>
          <cell r="JW157"/>
          <cell r="JX157"/>
          <cell r="JY157"/>
          <cell r="JZ157"/>
          <cell r="KA157"/>
          <cell r="KB157"/>
          <cell r="KC157"/>
          <cell r="KD157"/>
          <cell r="KE157"/>
          <cell r="KF157"/>
          <cell r="KG157"/>
          <cell r="KH157"/>
          <cell r="KI157"/>
          <cell r="KJ157"/>
          <cell r="KK157" t="str">
            <v>x</v>
          </cell>
          <cell r="KL157"/>
          <cell r="KM157"/>
          <cell r="KN157"/>
        </row>
        <row r="158">
          <cell r="C158" t="str">
            <v>E</v>
          </cell>
          <cell r="D158" t="str">
            <v>m</v>
          </cell>
          <cell r="E158" t="str">
            <v>m</v>
          </cell>
          <cell r="F158" t="str">
            <v>x</v>
          </cell>
          <cell r="G158" t="str">
            <v>x</v>
          </cell>
          <cell r="H158" t="str">
            <v>m</v>
          </cell>
          <cell r="I158" t="str">
            <v>a</v>
          </cell>
          <cell r="J158" t="str">
            <v>m</v>
          </cell>
          <cell r="K158" t="str">
            <v>a</v>
          </cell>
          <cell r="L158" t="str">
            <v>m</v>
          </cell>
          <cell r="M158" t="str">
            <v>a</v>
          </cell>
          <cell r="N158" t="str">
            <v>m</v>
          </cell>
          <cell r="O158" t="str">
            <v>a</v>
          </cell>
          <cell r="P158" t="str">
            <v>m</v>
          </cell>
          <cell r="Q158" t="str">
            <v>a</v>
          </cell>
          <cell r="R158" t="str">
            <v>m</v>
          </cell>
          <cell r="S158" t="str">
            <v>a</v>
          </cell>
          <cell r="T158" t="str">
            <v>m</v>
          </cell>
          <cell r="U158" t="str">
            <v>a</v>
          </cell>
          <cell r="V158"/>
          <cell r="W158" t="str">
            <v>m</v>
          </cell>
          <cell r="X158" t="str">
            <v>m</v>
          </cell>
          <cell r="Y158"/>
          <cell r="Z158" t="str">
            <v>x</v>
          </cell>
          <cell r="AA158" t="str">
            <v>x</v>
          </cell>
          <cell r="AB158" t="str">
            <v>x</v>
          </cell>
          <cell r="AC158" t="str">
            <v>x</v>
          </cell>
          <cell r="AD158" t="str">
            <v>x</v>
          </cell>
          <cell r="AE158" t="str">
            <v>x</v>
          </cell>
          <cell r="AF158" t="str">
            <v>x</v>
          </cell>
          <cell r="AG158" t="str">
            <v>x</v>
          </cell>
          <cell r="AH158" t="str">
            <v>x</v>
          </cell>
          <cell r="AI158" t="str">
            <v>x</v>
          </cell>
          <cell r="AJ158" t="str">
            <v>x</v>
          </cell>
          <cell r="AK158" t="str">
            <v>x</v>
          </cell>
          <cell r="AL158" t="str">
            <v>x</v>
          </cell>
          <cell r="AM158" t="str">
            <v>x</v>
          </cell>
          <cell r="AN158" t="str">
            <v>x</v>
          </cell>
          <cell r="AO158" t="str">
            <v>x</v>
          </cell>
          <cell r="AP158" t="str">
            <v>x</v>
          </cell>
          <cell r="AQ158" t="str">
            <v>x</v>
          </cell>
          <cell r="AR158" t="str">
            <v>x</v>
          </cell>
          <cell r="AS158" t="str">
            <v>x</v>
          </cell>
          <cell r="AT158" t="str">
            <v>x</v>
          </cell>
          <cell r="AU158" t="str">
            <v>x</v>
          </cell>
          <cell r="AV158" t="str">
            <v>x</v>
          </cell>
          <cell r="AW158" t="str">
            <v>x</v>
          </cell>
          <cell r="AX158" t="str">
            <v>x</v>
          </cell>
          <cell r="AY158" t="str">
            <v>x</v>
          </cell>
          <cell r="AZ158" t="str">
            <v>x</v>
          </cell>
          <cell r="BA158" t="str">
            <v>x</v>
          </cell>
          <cell r="BB158" t="str">
            <v>x</v>
          </cell>
          <cell r="BC158" t="str">
            <v>x</v>
          </cell>
          <cell r="BD158" t="str">
            <v>a</v>
          </cell>
          <cell r="BE158" t="str">
            <v>a</v>
          </cell>
          <cell r="BF158" t="str">
            <v>a</v>
          </cell>
          <cell r="BG158" t="str">
            <v>a</v>
          </cell>
          <cell r="BH158" t="str">
            <v>a</v>
          </cell>
          <cell r="BI158" t="str">
            <v>a</v>
          </cell>
          <cell r="BJ158" t="str">
            <v>x</v>
          </cell>
          <cell r="BK158" t="str">
            <v>x</v>
          </cell>
          <cell r="BL158" t="str">
            <v>x</v>
          </cell>
          <cell r="BM158" t="str">
            <v>x</v>
          </cell>
          <cell r="BN158" t="str">
            <v>x</v>
          </cell>
          <cell r="BO158"/>
          <cell r="BP158"/>
          <cell r="BQ158" t="str">
            <v>x</v>
          </cell>
          <cell r="BR158" t="str">
            <v>x</v>
          </cell>
          <cell r="BS158" t="str">
            <v>x</v>
          </cell>
          <cell r="BT158" t="str">
            <v>x</v>
          </cell>
          <cell r="BU158" t="str">
            <v>x</v>
          </cell>
          <cell r="BV158" t="str">
            <v>x</v>
          </cell>
          <cell r="BW158" t="str">
            <v>x</v>
          </cell>
          <cell r="BX158" t="str">
            <v>x</v>
          </cell>
          <cell r="BY158" t="str">
            <v>x</v>
          </cell>
          <cell r="BZ158" t="str">
            <v>x</v>
          </cell>
          <cell r="CA158" t="str">
            <v>x</v>
          </cell>
          <cell r="CB158" t="str">
            <v>x</v>
          </cell>
          <cell r="CC158" t="str">
            <v>x</v>
          </cell>
          <cell r="CD158" t="str">
            <v>x</v>
          </cell>
          <cell r="CE158" t="str">
            <v>x</v>
          </cell>
          <cell r="CF158" t="str">
            <v>x</v>
          </cell>
          <cell r="CG158" t="str">
            <v>x</v>
          </cell>
          <cell r="CH158" t="str">
            <v>x</v>
          </cell>
          <cell r="CI158" t="str">
            <v>x</v>
          </cell>
          <cell r="CJ158" t="str">
            <v>x</v>
          </cell>
          <cell r="CK158" t="str">
            <v>x</v>
          </cell>
          <cell r="CL158" t="str">
            <v>x</v>
          </cell>
          <cell r="CM158" t="str">
            <v>x</v>
          </cell>
          <cell r="CN158" t="str">
            <v>x</v>
          </cell>
          <cell r="CO158" t="str">
            <v>x</v>
          </cell>
          <cell r="CP158" t="str">
            <v>x</v>
          </cell>
          <cell r="CQ158" t="str">
            <v>x</v>
          </cell>
          <cell r="CR158" t="str">
            <v>x</v>
          </cell>
          <cell r="CS158" t="str">
            <v>x</v>
          </cell>
          <cell r="CT158" t="str">
            <v>x</v>
          </cell>
          <cell r="CU158" t="str">
            <v>x</v>
          </cell>
          <cell r="CV158" t="str">
            <v>x</v>
          </cell>
          <cell r="CW158" t="str">
            <v>x</v>
          </cell>
          <cell r="CX158" t="str">
            <v>x</v>
          </cell>
          <cell r="CY158" t="str">
            <v>x</v>
          </cell>
          <cell r="CZ158" t="str">
            <v>x</v>
          </cell>
          <cell r="DA158" t="str">
            <v>x</v>
          </cell>
          <cell r="DB158" t="str">
            <v>x</v>
          </cell>
          <cell r="DC158" t="str">
            <v>x</v>
          </cell>
          <cell r="DD158" t="str">
            <v>x</v>
          </cell>
          <cell r="DE158" t="str">
            <v>x</v>
          </cell>
          <cell r="DF158" t="str">
            <v>x</v>
          </cell>
          <cell r="DG158" t="str">
            <v>x</v>
          </cell>
          <cell r="DH158" t="str">
            <v>x</v>
          </cell>
          <cell r="DI158" t="str">
            <v>x</v>
          </cell>
          <cell r="DJ158" t="str">
            <v>x</v>
          </cell>
          <cell r="DK158" t="str">
            <v>x</v>
          </cell>
          <cell r="DL158" t="str">
            <v>x</v>
          </cell>
          <cell r="DM158" t="str">
            <v>x</v>
          </cell>
          <cell r="DN158" t="str">
            <v>x</v>
          </cell>
          <cell r="DO158" t="str">
            <v>x</v>
          </cell>
          <cell r="DP158" t="str">
            <v>x</v>
          </cell>
          <cell r="DQ158" t="str">
            <v>x</v>
          </cell>
          <cell r="DR158" t="str">
            <v>x</v>
          </cell>
          <cell r="DS158" t="str">
            <v>x</v>
          </cell>
          <cell r="DT158" t="str">
            <v>x</v>
          </cell>
          <cell r="DU158" t="str">
            <v>x</v>
          </cell>
          <cell r="DV158" t="str">
            <v>x</v>
          </cell>
          <cell r="DW158" t="str">
            <v>x</v>
          </cell>
          <cell r="DX158" t="str">
            <v>x</v>
          </cell>
          <cell r="DY158" t="str">
            <v>x</v>
          </cell>
          <cell r="DZ158" t="str">
            <v>x</v>
          </cell>
          <cell r="EA158" t="str">
            <v>x</v>
          </cell>
          <cell r="EB158" t="str">
            <v>x</v>
          </cell>
          <cell r="EC158" t="str">
            <v>x</v>
          </cell>
          <cell r="ED158" t="str">
            <v>x</v>
          </cell>
          <cell r="EE158" t="str">
            <v>x</v>
          </cell>
          <cell r="EF158" t="str">
            <v>x</v>
          </cell>
          <cell r="EG158" t="str">
            <v>x</v>
          </cell>
          <cell r="EH158" t="str">
            <v>x</v>
          </cell>
          <cell r="EI158" t="str">
            <v>x</v>
          </cell>
          <cell r="EJ158" t="str">
            <v>x</v>
          </cell>
          <cell r="EK158" t="str">
            <v>x</v>
          </cell>
          <cell r="EL158" t="str">
            <v>x</v>
          </cell>
          <cell r="EM158" t="str">
            <v>x</v>
          </cell>
          <cell r="EN158" t="str">
            <v>x</v>
          </cell>
          <cell r="EO158" t="str">
            <v>x</v>
          </cell>
          <cell r="EP158" t="str">
            <v>x</v>
          </cell>
          <cell r="EQ158" t="str">
            <v>x</v>
          </cell>
          <cell r="ER158" t="str">
            <v>x</v>
          </cell>
          <cell r="ES158" t="str">
            <v>x</v>
          </cell>
          <cell r="ET158" t="str">
            <v>x</v>
          </cell>
          <cell r="EU158" t="str">
            <v>x</v>
          </cell>
          <cell r="EV158" t="str">
            <v>x</v>
          </cell>
          <cell r="EW158" t="str">
            <v>x</v>
          </cell>
          <cell r="EX158" t="str">
            <v>x</v>
          </cell>
          <cell r="EY158" t="str">
            <v>x</v>
          </cell>
          <cell r="EZ158" t="str">
            <v>x</v>
          </cell>
          <cell r="FA158" t="str">
            <v>x</v>
          </cell>
          <cell r="FB158" t="str">
            <v>x</v>
          </cell>
          <cell r="FC158" t="str">
            <v>x</v>
          </cell>
          <cell r="FD158" t="str">
            <v>x</v>
          </cell>
          <cell r="FE158" t="str">
            <v>x</v>
          </cell>
          <cell r="FF158" t="str">
            <v>x</v>
          </cell>
          <cell r="FG158" t="str">
            <v>x</v>
          </cell>
          <cell r="FH158" t="str">
            <v>x</v>
          </cell>
          <cell r="FI158" t="str">
            <v>x</v>
          </cell>
          <cell r="FJ158" t="str">
            <v>x</v>
          </cell>
          <cell r="FK158" t="str">
            <v>x</v>
          </cell>
          <cell r="FL158" t="str">
            <v>x</v>
          </cell>
          <cell r="FM158" t="str">
            <v>x</v>
          </cell>
          <cell r="FN158" t="str">
            <v>x</v>
          </cell>
          <cell r="FO158" t="str">
            <v>x</v>
          </cell>
          <cell r="FP158" t="str">
            <v>a</v>
          </cell>
          <cell r="FQ158" t="str">
            <v>a</v>
          </cell>
          <cell r="FR158" t="str">
            <v>a</v>
          </cell>
          <cell r="FS158" t="str">
            <v>a</v>
          </cell>
          <cell r="FT158" t="str">
            <v>x</v>
          </cell>
          <cell r="FU158" t="str">
            <v>a</v>
          </cell>
          <cell r="FV158" t="str">
            <v>x</v>
          </cell>
          <cell r="FW158" t="str">
            <v>x</v>
          </cell>
          <cell r="FX158" t="str">
            <v>m</v>
          </cell>
          <cell r="FY158" t="str">
            <v>m</v>
          </cell>
          <cell r="FZ158" t="str">
            <v>m</v>
          </cell>
          <cell r="GA158" t="str">
            <v>m</v>
          </cell>
          <cell r="GB158"/>
          <cell r="GC158"/>
          <cell r="GD158"/>
          <cell r="GE158"/>
          <cell r="GF158"/>
          <cell r="GG158"/>
          <cell r="GH158"/>
          <cell r="GI158" t="str">
            <v>x</v>
          </cell>
          <cell r="GJ158" t="str">
            <v>x</v>
          </cell>
          <cell r="GK158" t="str">
            <v>x</v>
          </cell>
          <cell r="GL158" t="str">
            <v>x</v>
          </cell>
          <cell r="GM158" t="str">
            <v>x</v>
          </cell>
          <cell r="GN158" t="str">
            <v>a</v>
          </cell>
          <cell r="GO158" t="str">
            <v>x</v>
          </cell>
          <cell r="GP158" t="str">
            <v>x</v>
          </cell>
          <cell r="GQ158" t="str">
            <v>x</v>
          </cell>
          <cell r="GR158" t="str">
            <v>x</v>
          </cell>
          <cell r="GS158" t="str">
            <v>x</v>
          </cell>
          <cell r="GT158" t="str">
            <v>x</v>
          </cell>
          <cell r="GU158" t="str">
            <v>a</v>
          </cell>
          <cell r="GV158" t="str">
            <v>x</v>
          </cell>
          <cell r="GW158" t="str">
            <v>x</v>
          </cell>
          <cell r="GX158" t="str">
            <v>x</v>
          </cell>
          <cell r="GY158" t="str">
            <v>x</v>
          </cell>
          <cell r="GZ158" t="str">
            <v>a</v>
          </cell>
          <cell r="HA158" t="str">
            <v>x</v>
          </cell>
          <cell r="HB158" t="str">
            <v>x</v>
          </cell>
          <cell r="HC158" t="str">
            <v>m</v>
          </cell>
          <cell r="HD158" t="str">
            <v>m</v>
          </cell>
          <cell r="HE158" t="str">
            <v>m</v>
          </cell>
          <cell r="HF158" t="str">
            <v>m</v>
          </cell>
          <cell r="HG158" t="str">
            <v>m</v>
          </cell>
          <cell r="HH158" t="str">
            <v>m</v>
          </cell>
          <cell r="HI158" t="str">
            <v>m</v>
          </cell>
          <cell r="HJ158" t="str">
            <v>m</v>
          </cell>
          <cell r="HK158" t="str">
            <v>m</v>
          </cell>
          <cell r="HL158" t="str">
            <v>m</v>
          </cell>
          <cell r="HM158" t="str">
            <v>a</v>
          </cell>
          <cell r="HN158" t="str">
            <v>m</v>
          </cell>
          <cell r="HO158" t="str">
            <v>a</v>
          </cell>
          <cell r="HP158" t="str">
            <v>m</v>
          </cell>
          <cell r="HQ158" t="str">
            <v>a</v>
          </cell>
          <cell r="HR158" t="str">
            <v>m</v>
          </cell>
          <cell r="HS158" t="str">
            <v>a</v>
          </cell>
          <cell r="HT158" t="str">
            <v>m</v>
          </cell>
          <cell r="HU158" t="str">
            <v>m</v>
          </cell>
          <cell r="HV158" t="str">
            <v>m</v>
          </cell>
          <cell r="HW158" t="str">
            <v>m</v>
          </cell>
          <cell r="HX158"/>
          <cell r="HY158"/>
          <cell r="HZ158" t="str">
            <v>m</v>
          </cell>
          <cell r="IA158" t="str">
            <v>m</v>
          </cell>
          <cell r="IB158"/>
          <cell r="IC158"/>
          <cell r="ID158"/>
          <cell r="IE158" t="str">
            <v>m</v>
          </cell>
          <cell r="IF158" t="str">
            <v>m</v>
          </cell>
          <cell r="IG158"/>
          <cell r="IH158"/>
          <cell r="II158"/>
          <cell r="IJ158"/>
          <cell r="IK158"/>
          <cell r="IL158"/>
          <cell r="IM158"/>
          <cell r="IN158"/>
          <cell r="IO158" t="str">
            <v>m</v>
          </cell>
          <cell r="IP158" t="str">
            <v>m</v>
          </cell>
          <cell r="IQ158" t="str">
            <v>m</v>
          </cell>
          <cell r="IR158" t="str">
            <v>m</v>
          </cell>
          <cell r="IS158" t="str">
            <v>m</v>
          </cell>
          <cell r="IT158" t="str">
            <v>m</v>
          </cell>
          <cell r="IU158" t="str">
            <v>m</v>
          </cell>
          <cell r="IV158" t="str">
            <v>m</v>
          </cell>
          <cell r="IW158" t="str">
            <v>m</v>
          </cell>
          <cell r="IX158" t="str">
            <v>m</v>
          </cell>
          <cell r="IY158" t="str">
            <v>m</v>
          </cell>
          <cell r="IZ158" t="str">
            <v>m</v>
          </cell>
          <cell r="JA158" t="str">
            <v>m</v>
          </cell>
          <cell r="JB158" t="str">
            <v>m</v>
          </cell>
          <cell r="JC158" t="str">
            <v>m</v>
          </cell>
          <cell r="JD158" t="str">
            <v>m</v>
          </cell>
          <cell r="JE158"/>
          <cell r="JF158"/>
          <cell r="JG158"/>
          <cell r="JH158"/>
          <cell r="JI158"/>
          <cell r="JJ158"/>
          <cell r="JK158"/>
          <cell r="JL158"/>
          <cell r="JM158"/>
          <cell r="JN158"/>
          <cell r="JO158"/>
          <cell r="JP158"/>
          <cell r="JQ158"/>
          <cell r="JR158"/>
          <cell r="JS158"/>
          <cell r="JT158"/>
          <cell r="JU158"/>
          <cell r="JV158"/>
          <cell r="JW158"/>
          <cell r="JX158"/>
          <cell r="JY158"/>
          <cell r="JZ158"/>
          <cell r="KA158"/>
          <cell r="KB158"/>
          <cell r="KC158"/>
          <cell r="KD158"/>
          <cell r="KE158"/>
          <cell r="KF158"/>
          <cell r="KG158"/>
          <cell r="KH158"/>
          <cell r="KI158"/>
          <cell r="KJ158"/>
          <cell r="KK158" t="str">
            <v>x</v>
          </cell>
          <cell r="KL158"/>
          <cell r="KM158"/>
          <cell r="KN158"/>
        </row>
        <row r="159">
          <cell r="C159" t="str">
            <v>E12</v>
          </cell>
          <cell r="D159" t="str">
            <v>m</v>
          </cell>
          <cell r="E159" t="str">
            <v>m</v>
          </cell>
          <cell r="F159" t="str">
            <v>x</v>
          </cell>
          <cell r="G159" t="str">
            <v>x</v>
          </cell>
          <cell r="H159" t="str">
            <v>m</v>
          </cell>
          <cell r="I159" t="str">
            <v>a</v>
          </cell>
          <cell r="J159" t="str">
            <v>m</v>
          </cell>
          <cell r="K159" t="str">
            <v>a</v>
          </cell>
          <cell r="L159" t="str">
            <v>m</v>
          </cell>
          <cell r="M159" t="str">
            <v>a</v>
          </cell>
          <cell r="N159" t="str">
            <v>m</v>
          </cell>
          <cell r="O159" t="str">
            <v>a</v>
          </cell>
          <cell r="P159" t="str">
            <v>m</v>
          </cell>
          <cell r="Q159" t="str">
            <v>a</v>
          </cell>
          <cell r="R159" t="str">
            <v>m</v>
          </cell>
          <cell r="S159" t="str">
            <v>a</v>
          </cell>
          <cell r="T159" t="str">
            <v>m</v>
          </cell>
          <cell r="U159" t="str">
            <v>a</v>
          </cell>
          <cell r="V159"/>
          <cell r="W159" t="str">
            <v>m</v>
          </cell>
          <cell r="X159" t="str">
            <v>m</v>
          </cell>
          <cell r="Y159"/>
          <cell r="Z159" t="str">
            <v>x</v>
          </cell>
          <cell r="AA159" t="str">
            <v>x</v>
          </cell>
          <cell r="AB159" t="str">
            <v>x</v>
          </cell>
          <cell r="AC159" t="str">
            <v>x</v>
          </cell>
          <cell r="AD159" t="str">
            <v>x</v>
          </cell>
          <cell r="AE159" t="str">
            <v>x</v>
          </cell>
          <cell r="AF159" t="str">
            <v>x</v>
          </cell>
          <cell r="AG159" t="str">
            <v>x</v>
          </cell>
          <cell r="AH159" t="str">
            <v>x</v>
          </cell>
          <cell r="AI159" t="str">
            <v>x</v>
          </cell>
          <cell r="AJ159" t="str">
            <v>x</v>
          </cell>
          <cell r="AK159" t="str">
            <v>x</v>
          </cell>
          <cell r="AL159" t="str">
            <v>x</v>
          </cell>
          <cell r="AM159" t="str">
            <v>x</v>
          </cell>
          <cell r="AN159" t="str">
            <v>x</v>
          </cell>
          <cell r="AO159" t="str">
            <v>x</v>
          </cell>
          <cell r="AP159" t="str">
            <v>x</v>
          </cell>
          <cell r="AQ159" t="str">
            <v>x</v>
          </cell>
          <cell r="AR159" t="str">
            <v>x</v>
          </cell>
          <cell r="AS159" t="str">
            <v>x</v>
          </cell>
          <cell r="AT159" t="str">
            <v>x</v>
          </cell>
          <cell r="AU159" t="str">
            <v>x</v>
          </cell>
          <cell r="AV159" t="str">
            <v>x</v>
          </cell>
          <cell r="AW159" t="str">
            <v>x</v>
          </cell>
          <cell r="AX159" t="str">
            <v>x</v>
          </cell>
          <cell r="AY159" t="str">
            <v>x</v>
          </cell>
          <cell r="AZ159" t="str">
            <v>x</v>
          </cell>
          <cell r="BA159" t="str">
            <v>x</v>
          </cell>
          <cell r="BB159" t="str">
            <v>x</v>
          </cell>
          <cell r="BC159" t="str">
            <v>x</v>
          </cell>
          <cell r="BD159" t="str">
            <v>a</v>
          </cell>
          <cell r="BE159" t="str">
            <v>a</v>
          </cell>
          <cell r="BF159" t="str">
            <v>a</v>
          </cell>
          <cell r="BG159" t="str">
            <v>a</v>
          </cell>
          <cell r="BH159" t="str">
            <v>a</v>
          </cell>
          <cell r="BI159" t="str">
            <v>a</v>
          </cell>
          <cell r="BJ159" t="str">
            <v>x</v>
          </cell>
          <cell r="BK159" t="str">
            <v>x</v>
          </cell>
          <cell r="BL159" t="str">
            <v>x</v>
          </cell>
          <cell r="BM159" t="str">
            <v>x</v>
          </cell>
          <cell r="BN159" t="str">
            <v>x</v>
          </cell>
          <cell r="BO159"/>
          <cell r="BP159"/>
          <cell r="BQ159" t="str">
            <v>x</v>
          </cell>
          <cell r="BR159" t="str">
            <v>x</v>
          </cell>
          <cell r="BS159" t="str">
            <v>x</v>
          </cell>
          <cell r="BT159" t="str">
            <v>x</v>
          </cell>
          <cell r="BU159" t="str">
            <v>x</v>
          </cell>
          <cell r="BV159" t="str">
            <v>x</v>
          </cell>
          <cell r="BW159" t="str">
            <v>x</v>
          </cell>
          <cell r="BX159" t="str">
            <v>x</v>
          </cell>
          <cell r="BY159" t="str">
            <v>x</v>
          </cell>
          <cell r="BZ159" t="str">
            <v>x</v>
          </cell>
          <cell r="CA159" t="str">
            <v>x</v>
          </cell>
          <cell r="CB159" t="str">
            <v>x</v>
          </cell>
          <cell r="CC159" t="str">
            <v>x</v>
          </cell>
          <cell r="CD159" t="str">
            <v>x</v>
          </cell>
          <cell r="CE159" t="str">
            <v>x</v>
          </cell>
          <cell r="CF159" t="str">
            <v>x</v>
          </cell>
          <cell r="CG159" t="str">
            <v>x</v>
          </cell>
          <cell r="CH159" t="str">
            <v>x</v>
          </cell>
          <cell r="CI159" t="str">
            <v>x</v>
          </cell>
          <cell r="CJ159" t="str">
            <v>x</v>
          </cell>
          <cell r="CK159" t="str">
            <v>x</v>
          </cell>
          <cell r="CL159" t="str">
            <v>x</v>
          </cell>
          <cell r="CM159" t="str">
            <v>x</v>
          </cell>
          <cell r="CN159" t="str">
            <v>x</v>
          </cell>
          <cell r="CO159" t="str">
            <v>x</v>
          </cell>
          <cell r="CP159" t="str">
            <v>x</v>
          </cell>
          <cell r="CQ159" t="str">
            <v>x</v>
          </cell>
          <cell r="CR159" t="str">
            <v>x</v>
          </cell>
          <cell r="CS159" t="str">
            <v>x</v>
          </cell>
          <cell r="CT159" t="str">
            <v>x</v>
          </cell>
          <cell r="CU159" t="str">
            <v>x</v>
          </cell>
          <cell r="CV159" t="str">
            <v>x</v>
          </cell>
          <cell r="CW159" t="str">
            <v>x</v>
          </cell>
          <cell r="CX159" t="str">
            <v>x</v>
          </cell>
          <cell r="CY159" t="str">
            <v>x</v>
          </cell>
          <cell r="CZ159" t="str">
            <v>x</v>
          </cell>
          <cell r="DA159" t="str">
            <v>x</v>
          </cell>
          <cell r="DB159" t="str">
            <v>x</v>
          </cell>
          <cell r="DC159" t="str">
            <v>x</v>
          </cell>
          <cell r="DD159" t="str">
            <v>x</v>
          </cell>
          <cell r="DE159" t="str">
            <v>x</v>
          </cell>
          <cell r="DF159" t="str">
            <v>x</v>
          </cell>
          <cell r="DG159" t="str">
            <v>x</v>
          </cell>
          <cell r="DH159" t="str">
            <v>x</v>
          </cell>
          <cell r="DI159" t="str">
            <v>x</v>
          </cell>
          <cell r="DJ159" t="str">
            <v>x</v>
          </cell>
          <cell r="DK159" t="str">
            <v>x</v>
          </cell>
          <cell r="DL159" t="str">
            <v>x</v>
          </cell>
          <cell r="DM159" t="str">
            <v>x</v>
          </cell>
          <cell r="DN159" t="str">
            <v>x</v>
          </cell>
          <cell r="DO159" t="str">
            <v>x</v>
          </cell>
          <cell r="DP159" t="str">
            <v>x</v>
          </cell>
          <cell r="DQ159" t="str">
            <v>x</v>
          </cell>
          <cell r="DR159" t="str">
            <v>x</v>
          </cell>
          <cell r="DS159" t="str">
            <v>x</v>
          </cell>
          <cell r="DT159" t="str">
            <v>x</v>
          </cell>
          <cell r="DU159" t="str">
            <v>x</v>
          </cell>
          <cell r="DV159" t="str">
            <v>x</v>
          </cell>
          <cell r="DW159" t="str">
            <v>x</v>
          </cell>
          <cell r="DX159" t="str">
            <v>x</v>
          </cell>
          <cell r="DY159" t="str">
            <v>x</v>
          </cell>
          <cell r="DZ159" t="str">
            <v>x</v>
          </cell>
          <cell r="EA159" t="str">
            <v>x</v>
          </cell>
          <cell r="EB159" t="str">
            <v>x</v>
          </cell>
          <cell r="EC159" t="str">
            <v>x</v>
          </cell>
          <cell r="ED159" t="str">
            <v>x</v>
          </cell>
          <cell r="EE159" t="str">
            <v>x</v>
          </cell>
          <cell r="EF159" t="str">
            <v>x</v>
          </cell>
          <cell r="EG159" t="str">
            <v>x</v>
          </cell>
          <cell r="EH159" t="str">
            <v>x</v>
          </cell>
          <cell r="EI159" t="str">
            <v>x</v>
          </cell>
          <cell r="EJ159" t="str">
            <v>x</v>
          </cell>
          <cell r="EK159" t="str">
            <v>x</v>
          </cell>
          <cell r="EL159" t="str">
            <v>x</v>
          </cell>
          <cell r="EM159" t="str">
            <v>x</v>
          </cell>
          <cell r="EN159" t="str">
            <v>x</v>
          </cell>
          <cell r="EO159" t="str">
            <v>x</v>
          </cell>
          <cell r="EP159" t="str">
            <v>x</v>
          </cell>
          <cell r="EQ159" t="str">
            <v>x</v>
          </cell>
          <cell r="ER159" t="str">
            <v>x</v>
          </cell>
          <cell r="ES159" t="str">
            <v>x</v>
          </cell>
          <cell r="ET159" t="str">
            <v>x</v>
          </cell>
          <cell r="EU159" t="str">
            <v>x</v>
          </cell>
          <cell r="EV159" t="str">
            <v>x</v>
          </cell>
          <cell r="EW159" t="str">
            <v>x</v>
          </cell>
          <cell r="EX159" t="str">
            <v>x</v>
          </cell>
          <cell r="EY159" t="str">
            <v>x</v>
          </cell>
          <cell r="EZ159" t="str">
            <v>x</v>
          </cell>
          <cell r="FA159" t="str">
            <v>x</v>
          </cell>
          <cell r="FB159" t="str">
            <v>x</v>
          </cell>
          <cell r="FC159" t="str">
            <v>x</v>
          </cell>
          <cell r="FD159" t="str">
            <v>x</v>
          </cell>
          <cell r="FE159" t="str">
            <v>x</v>
          </cell>
          <cell r="FF159" t="str">
            <v>x</v>
          </cell>
          <cell r="FG159" t="str">
            <v>x</v>
          </cell>
          <cell r="FH159" t="str">
            <v>x</v>
          </cell>
          <cell r="FI159" t="str">
            <v>x</v>
          </cell>
          <cell r="FJ159" t="str">
            <v>x</v>
          </cell>
          <cell r="FK159" t="str">
            <v>x</v>
          </cell>
          <cell r="FL159" t="str">
            <v>x</v>
          </cell>
          <cell r="FM159" t="str">
            <v>x</v>
          </cell>
          <cell r="FN159" t="str">
            <v>x</v>
          </cell>
          <cell r="FO159" t="str">
            <v>x</v>
          </cell>
          <cell r="FP159" t="str">
            <v>a</v>
          </cell>
          <cell r="FQ159" t="str">
            <v>a</v>
          </cell>
          <cell r="FR159" t="str">
            <v>a</v>
          </cell>
          <cell r="FS159" t="str">
            <v>a</v>
          </cell>
          <cell r="FT159" t="str">
            <v>x</v>
          </cell>
          <cell r="FU159" t="str">
            <v>a</v>
          </cell>
          <cell r="FV159" t="str">
            <v>x</v>
          </cell>
          <cell r="FW159" t="str">
            <v>x</v>
          </cell>
          <cell r="FX159"/>
          <cell r="FY159" t="str">
            <v>m</v>
          </cell>
          <cell r="FZ159" t="str">
            <v>m</v>
          </cell>
          <cell r="GA159" t="str">
            <v>m</v>
          </cell>
          <cell r="GB159" t="str">
            <v>x</v>
          </cell>
          <cell r="GC159"/>
          <cell r="GD159"/>
          <cell r="GE159"/>
          <cell r="GF159" t="str">
            <v>m</v>
          </cell>
          <cell r="GG159" t="str">
            <v>m</v>
          </cell>
          <cell r="GH159" t="str">
            <v>m</v>
          </cell>
          <cell r="GI159" t="str">
            <v>x</v>
          </cell>
          <cell r="GJ159" t="str">
            <v>x</v>
          </cell>
          <cell r="GK159" t="str">
            <v>x</v>
          </cell>
          <cell r="GL159" t="str">
            <v>x</v>
          </cell>
          <cell r="GM159" t="str">
            <v>x</v>
          </cell>
          <cell r="GN159" t="str">
            <v>a</v>
          </cell>
          <cell r="GO159" t="str">
            <v>x</v>
          </cell>
          <cell r="GP159" t="str">
            <v>x</v>
          </cell>
          <cell r="GQ159" t="str">
            <v>x</v>
          </cell>
          <cell r="GR159" t="str">
            <v>x</v>
          </cell>
          <cell r="GS159" t="str">
            <v>x</v>
          </cell>
          <cell r="GT159" t="str">
            <v>x</v>
          </cell>
          <cell r="GU159" t="str">
            <v>a</v>
          </cell>
          <cell r="GV159" t="str">
            <v>x</v>
          </cell>
          <cell r="GW159" t="str">
            <v>x</v>
          </cell>
          <cell r="GX159" t="str">
            <v>x</v>
          </cell>
          <cell r="GY159" t="str">
            <v>x</v>
          </cell>
          <cell r="GZ159" t="str">
            <v>a</v>
          </cell>
          <cell r="HA159" t="str">
            <v>x</v>
          </cell>
          <cell r="HB159" t="str">
            <v>x</v>
          </cell>
          <cell r="HC159" t="str">
            <v>m</v>
          </cell>
          <cell r="HD159" t="str">
            <v>m</v>
          </cell>
          <cell r="HE159" t="str">
            <v>m</v>
          </cell>
          <cell r="HF159" t="str">
            <v>m</v>
          </cell>
          <cell r="HG159" t="str">
            <v>m</v>
          </cell>
          <cell r="HH159" t="str">
            <v>m</v>
          </cell>
          <cell r="HI159" t="str">
            <v>m</v>
          </cell>
          <cell r="HJ159" t="str">
            <v>m</v>
          </cell>
          <cell r="HK159" t="str">
            <v>x</v>
          </cell>
          <cell r="HL159" t="str">
            <v>x</v>
          </cell>
          <cell r="HM159" t="str">
            <v>a</v>
          </cell>
          <cell r="HN159" t="str">
            <v>x</v>
          </cell>
          <cell r="HO159" t="str">
            <v>a</v>
          </cell>
          <cell r="HP159" t="str">
            <v>x</v>
          </cell>
          <cell r="HQ159" t="str">
            <v>a</v>
          </cell>
          <cell r="HR159" t="str">
            <v>x</v>
          </cell>
          <cell r="HS159" t="str">
            <v>a</v>
          </cell>
          <cell r="HT159"/>
          <cell r="HU159"/>
          <cell r="HV159"/>
          <cell r="HW159"/>
          <cell r="HX159"/>
          <cell r="HY159"/>
          <cell r="HZ159"/>
          <cell r="IA159"/>
          <cell r="IB159"/>
          <cell r="IC159"/>
          <cell r="ID159"/>
          <cell r="IE159"/>
          <cell r="IF159"/>
          <cell r="IG159"/>
          <cell r="IH159"/>
          <cell r="II159"/>
          <cell r="IJ159"/>
          <cell r="IK159"/>
          <cell r="IL159"/>
          <cell r="IM159"/>
          <cell r="IN159"/>
          <cell r="IO159"/>
          <cell r="IP159"/>
          <cell r="IQ159"/>
          <cell r="IR159"/>
          <cell r="IS159"/>
          <cell r="IT159"/>
          <cell r="IU159"/>
          <cell r="IV159"/>
          <cell r="IW159"/>
          <cell r="IX159"/>
          <cell r="IY159"/>
          <cell r="IZ159"/>
          <cell r="JA159"/>
          <cell r="JB159" t="str">
            <v>m</v>
          </cell>
          <cell r="JC159"/>
          <cell r="JD159"/>
          <cell r="JE159"/>
          <cell r="JF159" t="str">
            <v>x</v>
          </cell>
          <cell r="JG159"/>
          <cell r="JH159" t="str">
            <v>x</v>
          </cell>
          <cell r="JI159"/>
          <cell r="JJ159"/>
          <cell r="JK159"/>
          <cell r="JL159" t="str">
            <v>x</v>
          </cell>
          <cell r="JM159" t="str">
            <v>x</v>
          </cell>
          <cell r="JN159"/>
          <cell r="JO159"/>
          <cell r="JP159" t="str">
            <v>x</v>
          </cell>
          <cell r="JQ159" t="str">
            <v>m</v>
          </cell>
          <cell r="JR159" t="str">
            <v>m</v>
          </cell>
          <cell r="JS159" t="str">
            <v>m</v>
          </cell>
          <cell r="JT159" t="str">
            <v>m</v>
          </cell>
          <cell r="JU159" t="str">
            <v>m</v>
          </cell>
          <cell r="JV159" t="str">
            <v>m</v>
          </cell>
          <cell r="JW159" t="str">
            <v>m</v>
          </cell>
          <cell r="JX159" t="str">
            <v>m</v>
          </cell>
          <cell r="JY159" t="str">
            <v>m</v>
          </cell>
          <cell r="JZ159" t="str">
            <v>m</v>
          </cell>
          <cell r="KA159" t="str">
            <v>m</v>
          </cell>
          <cell r="KB159" t="str">
            <v>m</v>
          </cell>
          <cell r="KC159" t="str">
            <v>m</v>
          </cell>
          <cell r="KD159" t="str">
            <v>m</v>
          </cell>
          <cell r="KE159" t="str">
            <v>m</v>
          </cell>
          <cell r="KF159" t="str">
            <v>m</v>
          </cell>
          <cell r="KG159" t="str">
            <v>m</v>
          </cell>
          <cell r="KH159" t="str">
            <v>m</v>
          </cell>
          <cell r="KI159" t="str">
            <v>m</v>
          </cell>
          <cell r="KJ159" t="str">
            <v>m</v>
          </cell>
          <cell r="KK159" t="str">
            <v>x</v>
          </cell>
          <cell r="KL159" t="str">
            <v>m</v>
          </cell>
          <cell r="KM159" t="str">
            <v>m</v>
          </cell>
          <cell r="KN159" t="str">
            <v>m</v>
          </cell>
        </row>
        <row r="160">
          <cell r="C160" t="str">
            <v>E1</v>
          </cell>
          <cell r="D160" t="str">
            <v>m</v>
          </cell>
          <cell r="E160" t="str">
            <v>m</v>
          </cell>
          <cell r="F160" t="str">
            <v>x</v>
          </cell>
          <cell r="G160" t="str">
            <v>x</v>
          </cell>
          <cell r="H160" t="str">
            <v>m</v>
          </cell>
          <cell r="I160" t="str">
            <v>a</v>
          </cell>
          <cell r="J160" t="str">
            <v>m</v>
          </cell>
          <cell r="K160" t="str">
            <v>a</v>
          </cell>
          <cell r="L160" t="str">
            <v>m</v>
          </cell>
          <cell r="M160" t="str">
            <v>a</v>
          </cell>
          <cell r="N160" t="str">
            <v>m</v>
          </cell>
          <cell r="O160" t="str">
            <v>a</v>
          </cell>
          <cell r="P160" t="str">
            <v>m</v>
          </cell>
          <cell r="Q160" t="str">
            <v>a</v>
          </cell>
          <cell r="R160" t="str">
            <v>m</v>
          </cell>
          <cell r="S160" t="str">
            <v>a</v>
          </cell>
          <cell r="T160" t="str">
            <v>m</v>
          </cell>
          <cell r="U160" t="str">
            <v>a</v>
          </cell>
          <cell r="V160"/>
          <cell r="W160" t="str">
            <v>m</v>
          </cell>
          <cell r="X160" t="str">
            <v>m</v>
          </cell>
          <cell r="Y160"/>
          <cell r="Z160" t="str">
            <v>x</v>
          </cell>
          <cell r="AA160" t="str">
            <v>x</v>
          </cell>
          <cell r="AB160" t="str">
            <v>x</v>
          </cell>
          <cell r="AC160" t="str">
            <v>x</v>
          </cell>
          <cell r="AD160" t="str">
            <v>x</v>
          </cell>
          <cell r="AE160" t="str">
            <v>x</v>
          </cell>
          <cell r="AF160" t="str">
            <v>x</v>
          </cell>
          <cell r="AG160" t="str">
            <v>x</v>
          </cell>
          <cell r="AH160" t="str">
            <v>x</v>
          </cell>
          <cell r="AI160" t="str">
            <v>x</v>
          </cell>
          <cell r="AJ160" t="str">
            <v>x</v>
          </cell>
          <cell r="AK160" t="str">
            <v>x</v>
          </cell>
          <cell r="AL160" t="str">
            <v>x</v>
          </cell>
          <cell r="AM160" t="str">
            <v>x</v>
          </cell>
          <cell r="AN160" t="str">
            <v>x</v>
          </cell>
          <cell r="AO160" t="str">
            <v>x</v>
          </cell>
          <cell r="AP160" t="str">
            <v>x</v>
          </cell>
          <cell r="AQ160" t="str">
            <v>x</v>
          </cell>
          <cell r="AR160" t="str">
            <v>x</v>
          </cell>
          <cell r="AS160" t="str">
            <v>x</v>
          </cell>
          <cell r="AT160" t="str">
            <v>x</v>
          </cell>
          <cell r="AU160" t="str">
            <v>x</v>
          </cell>
          <cell r="AV160" t="str">
            <v>x</v>
          </cell>
          <cell r="AW160" t="str">
            <v>x</v>
          </cell>
          <cell r="AX160" t="str">
            <v>x</v>
          </cell>
          <cell r="AY160" t="str">
            <v>x</v>
          </cell>
          <cell r="AZ160" t="str">
            <v>x</v>
          </cell>
          <cell r="BA160" t="str">
            <v>x</v>
          </cell>
          <cell r="BB160" t="str">
            <v>x</v>
          </cell>
          <cell r="BC160" t="str">
            <v>x</v>
          </cell>
          <cell r="BD160" t="str">
            <v>a</v>
          </cell>
          <cell r="BE160" t="str">
            <v>a</v>
          </cell>
          <cell r="BF160" t="str">
            <v>a</v>
          </cell>
          <cell r="BG160" t="str">
            <v>a</v>
          </cell>
          <cell r="BH160" t="str">
            <v>a</v>
          </cell>
          <cell r="BI160" t="str">
            <v>a</v>
          </cell>
          <cell r="BJ160" t="str">
            <v>x</v>
          </cell>
          <cell r="BK160" t="str">
            <v>x</v>
          </cell>
          <cell r="BL160" t="str">
            <v>x</v>
          </cell>
          <cell r="BM160" t="str">
            <v>x</v>
          </cell>
          <cell r="BN160" t="str">
            <v>x</v>
          </cell>
          <cell r="BO160"/>
          <cell r="BP160"/>
          <cell r="BQ160" t="str">
            <v>x</v>
          </cell>
          <cell r="BR160" t="str">
            <v>x</v>
          </cell>
          <cell r="BS160" t="str">
            <v>x</v>
          </cell>
          <cell r="BT160" t="str">
            <v>x</v>
          </cell>
          <cell r="BU160" t="str">
            <v>x</v>
          </cell>
          <cell r="BV160" t="str">
            <v>x</v>
          </cell>
          <cell r="BW160" t="str">
            <v>x</v>
          </cell>
          <cell r="BX160" t="str">
            <v>x</v>
          </cell>
          <cell r="BY160" t="str">
            <v>x</v>
          </cell>
          <cell r="BZ160" t="str">
            <v>x</v>
          </cell>
          <cell r="CA160" t="str">
            <v>x</v>
          </cell>
          <cell r="CB160" t="str">
            <v>x</v>
          </cell>
          <cell r="CC160" t="str">
            <v>x</v>
          </cell>
          <cell r="CD160" t="str">
            <v>x</v>
          </cell>
          <cell r="CE160" t="str">
            <v>x</v>
          </cell>
          <cell r="CF160" t="str">
            <v>x</v>
          </cell>
          <cell r="CG160" t="str">
            <v>x</v>
          </cell>
          <cell r="CH160" t="str">
            <v>x</v>
          </cell>
          <cell r="CI160" t="str">
            <v>x</v>
          </cell>
          <cell r="CJ160" t="str">
            <v>x</v>
          </cell>
          <cell r="CK160" t="str">
            <v>x</v>
          </cell>
          <cell r="CL160" t="str">
            <v>x</v>
          </cell>
          <cell r="CM160" t="str">
            <v>x</v>
          </cell>
          <cell r="CN160" t="str">
            <v>x</v>
          </cell>
          <cell r="CO160" t="str">
            <v>x</v>
          </cell>
          <cell r="CP160" t="str">
            <v>x</v>
          </cell>
          <cell r="CQ160" t="str">
            <v>x</v>
          </cell>
          <cell r="CR160" t="str">
            <v>x</v>
          </cell>
          <cell r="CS160" t="str">
            <v>x</v>
          </cell>
          <cell r="CT160" t="str">
            <v>x</v>
          </cell>
          <cell r="CU160" t="str">
            <v>x</v>
          </cell>
          <cell r="CV160" t="str">
            <v>x</v>
          </cell>
          <cell r="CW160" t="str">
            <v>x</v>
          </cell>
          <cell r="CX160" t="str">
            <v>x</v>
          </cell>
          <cell r="CY160" t="str">
            <v>x</v>
          </cell>
          <cell r="CZ160" t="str">
            <v>x</v>
          </cell>
          <cell r="DA160" t="str">
            <v>x</v>
          </cell>
          <cell r="DB160" t="str">
            <v>x</v>
          </cell>
          <cell r="DC160" t="str">
            <v>x</v>
          </cell>
          <cell r="DD160" t="str">
            <v>x</v>
          </cell>
          <cell r="DE160" t="str">
            <v>x</v>
          </cell>
          <cell r="DF160" t="str">
            <v>x</v>
          </cell>
          <cell r="DG160" t="str">
            <v>x</v>
          </cell>
          <cell r="DH160" t="str">
            <v>x</v>
          </cell>
          <cell r="DI160" t="str">
            <v>x</v>
          </cell>
          <cell r="DJ160" t="str">
            <v>x</v>
          </cell>
          <cell r="DK160" t="str">
            <v>x</v>
          </cell>
          <cell r="DL160" t="str">
            <v>x</v>
          </cell>
          <cell r="DM160" t="str">
            <v>x</v>
          </cell>
          <cell r="DN160" t="str">
            <v>x</v>
          </cell>
          <cell r="DO160" t="str">
            <v>x</v>
          </cell>
          <cell r="DP160" t="str">
            <v>x</v>
          </cell>
          <cell r="DQ160" t="str">
            <v>x</v>
          </cell>
          <cell r="DR160" t="str">
            <v>x</v>
          </cell>
          <cell r="DS160" t="str">
            <v>x</v>
          </cell>
          <cell r="DT160" t="str">
            <v>x</v>
          </cell>
          <cell r="DU160" t="str">
            <v>x</v>
          </cell>
          <cell r="DV160" t="str">
            <v>x</v>
          </cell>
          <cell r="DW160" t="str">
            <v>x</v>
          </cell>
          <cell r="DX160" t="str">
            <v>x</v>
          </cell>
          <cell r="DY160" t="str">
            <v>x</v>
          </cell>
          <cell r="DZ160" t="str">
            <v>x</v>
          </cell>
          <cell r="EA160" t="str">
            <v>x</v>
          </cell>
          <cell r="EB160" t="str">
            <v>x</v>
          </cell>
          <cell r="EC160" t="str">
            <v>x</v>
          </cell>
          <cell r="ED160" t="str">
            <v>x</v>
          </cell>
          <cell r="EE160" t="str">
            <v>x</v>
          </cell>
          <cell r="EF160" t="str">
            <v>x</v>
          </cell>
          <cell r="EG160" t="str">
            <v>x</v>
          </cell>
          <cell r="EH160" t="str">
            <v>x</v>
          </cell>
          <cell r="EI160" t="str">
            <v>x</v>
          </cell>
          <cell r="EJ160" t="str">
            <v>x</v>
          </cell>
          <cell r="EK160" t="str">
            <v>x</v>
          </cell>
          <cell r="EL160" t="str">
            <v>x</v>
          </cell>
          <cell r="EM160" t="str">
            <v>x</v>
          </cell>
          <cell r="EN160" t="str">
            <v>x</v>
          </cell>
          <cell r="EO160" t="str">
            <v>x</v>
          </cell>
          <cell r="EP160" t="str">
            <v>x</v>
          </cell>
          <cell r="EQ160" t="str">
            <v>x</v>
          </cell>
          <cell r="ER160" t="str">
            <v>x</v>
          </cell>
          <cell r="ES160" t="str">
            <v>x</v>
          </cell>
          <cell r="ET160" t="str">
            <v>x</v>
          </cell>
          <cell r="EU160" t="str">
            <v>x</v>
          </cell>
          <cell r="EV160" t="str">
            <v>x</v>
          </cell>
          <cell r="EW160" t="str">
            <v>x</v>
          </cell>
          <cell r="EX160" t="str">
            <v>x</v>
          </cell>
          <cell r="EY160" t="str">
            <v>x</v>
          </cell>
          <cell r="EZ160" t="str">
            <v>x</v>
          </cell>
          <cell r="FA160" t="str">
            <v>x</v>
          </cell>
          <cell r="FB160" t="str">
            <v>x</v>
          </cell>
          <cell r="FC160" t="str">
            <v>x</v>
          </cell>
          <cell r="FD160" t="str">
            <v>x</v>
          </cell>
          <cell r="FE160" t="str">
            <v>x</v>
          </cell>
          <cell r="FF160" t="str">
            <v>x</v>
          </cell>
          <cell r="FG160" t="str">
            <v>x</v>
          </cell>
          <cell r="FH160" t="str">
            <v>x</v>
          </cell>
          <cell r="FI160" t="str">
            <v>x</v>
          </cell>
          <cell r="FJ160" t="str">
            <v>x</v>
          </cell>
          <cell r="FK160" t="str">
            <v>x</v>
          </cell>
          <cell r="FL160" t="str">
            <v>x</v>
          </cell>
          <cell r="FM160" t="str">
            <v>x</v>
          </cell>
          <cell r="FN160" t="str">
            <v>x</v>
          </cell>
          <cell r="FO160" t="str">
            <v>x</v>
          </cell>
          <cell r="FP160" t="str">
            <v>a</v>
          </cell>
          <cell r="FQ160" t="str">
            <v>a</v>
          </cell>
          <cell r="FR160" t="str">
            <v>a</v>
          </cell>
          <cell r="FS160" t="str">
            <v>a</v>
          </cell>
          <cell r="FT160" t="str">
            <v>x</v>
          </cell>
          <cell r="FU160" t="str">
            <v>a</v>
          </cell>
          <cell r="FV160" t="str">
            <v>x</v>
          </cell>
          <cell r="FW160" t="str">
            <v>x</v>
          </cell>
          <cell r="FX160"/>
          <cell r="FY160" t="str">
            <v>m</v>
          </cell>
          <cell r="FZ160" t="str">
            <v>m</v>
          </cell>
          <cell r="GA160" t="str">
            <v>m</v>
          </cell>
          <cell r="GB160" t="str">
            <v>x</v>
          </cell>
          <cell r="GC160"/>
          <cell r="GD160"/>
          <cell r="GE160"/>
          <cell r="GF160" t="str">
            <v>m</v>
          </cell>
          <cell r="GG160" t="str">
            <v>m</v>
          </cell>
          <cell r="GH160" t="str">
            <v>m</v>
          </cell>
          <cell r="GI160" t="str">
            <v>x</v>
          </cell>
          <cell r="GJ160" t="str">
            <v>x</v>
          </cell>
          <cell r="GK160" t="str">
            <v>x</v>
          </cell>
          <cell r="GL160" t="str">
            <v>x</v>
          </cell>
          <cell r="GM160" t="str">
            <v>x</v>
          </cell>
          <cell r="GN160" t="str">
            <v>a</v>
          </cell>
          <cell r="GO160" t="str">
            <v>x</v>
          </cell>
          <cell r="GP160" t="str">
            <v>x</v>
          </cell>
          <cell r="GQ160" t="str">
            <v>x</v>
          </cell>
          <cell r="GR160" t="str">
            <v>x</v>
          </cell>
          <cell r="GS160" t="str">
            <v>x</v>
          </cell>
          <cell r="GT160" t="str">
            <v>x</v>
          </cell>
          <cell r="GU160" t="str">
            <v>a</v>
          </cell>
          <cell r="GV160" t="str">
            <v>x</v>
          </cell>
          <cell r="GW160" t="str">
            <v>x</v>
          </cell>
          <cell r="GX160" t="str">
            <v>x</v>
          </cell>
          <cell r="GY160" t="str">
            <v>x</v>
          </cell>
          <cell r="GZ160" t="str">
            <v>a</v>
          </cell>
          <cell r="HA160" t="str">
            <v>x</v>
          </cell>
          <cell r="HB160" t="str">
            <v>x</v>
          </cell>
          <cell r="HC160" t="str">
            <v>m</v>
          </cell>
          <cell r="HD160" t="str">
            <v>m</v>
          </cell>
          <cell r="HE160" t="str">
            <v>m</v>
          </cell>
          <cell r="HF160" t="str">
            <v>m</v>
          </cell>
          <cell r="HG160" t="str">
            <v>m</v>
          </cell>
          <cell r="HH160" t="str">
            <v>m</v>
          </cell>
          <cell r="HI160" t="str">
            <v>m</v>
          </cell>
          <cell r="HJ160" t="str">
            <v>m</v>
          </cell>
          <cell r="HK160"/>
          <cell r="HL160"/>
          <cell r="HM160" t="str">
            <v>a</v>
          </cell>
          <cell r="HN160"/>
          <cell r="HO160" t="str">
            <v>a</v>
          </cell>
          <cell r="HP160"/>
          <cell r="HQ160" t="str">
            <v>a</v>
          </cell>
          <cell r="HR160"/>
          <cell r="HS160" t="str">
            <v>a</v>
          </cell>
          <cell r="HT160"/>
          <cell r="HU160"/>
          <cell r="HV160"/>
          <cell r="HW160"/>
          <cell r="HX160"/>
          <cell r="HY160"/>
          <cell r="HZ160"/>
          <cell r="IA160"/>
          <cell r="IB160"/>
          <cell r="IC160"/>
          <cell r="ID160"/>
          <cell r="IE160"/>
          <cell r="IF160"/>
          <cell r="IG160"/>
          <cell r="IH160"/>
          <cell r="II160"/>
          <cell r="IJ160"/>
          <cell r="IK160"/>
          <cell r="IL160"/>
          <cell r="IM160"/>
          <cell r="IN160"/>
          <cell r="IO160"/>
          <cell r="IP160"/>
          <cell r="IQ160" t="str">
            <v>m</v>
          </cell>
          <cell r="IR160" t="str">
            <v>m</v>
          </cell>
          <cell r="IS160" t="str">
            <v>m</v>
          </cell>
          <cell r="IT160" t="str">
            <v>m</v>
          </cell>
          <cell r="IU160" t="str">
            <v>m</v>
          </cell>
          <cell r="IV160" t="str">
            <v>m</v>
          </cell>
          <cell r="IW160" t="str">
            <v>m</v>
          </cell>
          <cell r="IX160" t="str">
            <v>m</v>
          </cell>
          <cell r="IY160" t="str">
            <v>m</v>
          </cell>
          <cell r="IZ160" t="str">
            <v>m</v>
          </cell>
          <cell r="JA160" t="str">
            <v>m</v>
          </cell>
          <cell r="JB160" t="str">
            <v>m</v>
          </cell>
          <cell r="JC160" t="str">
            <v>m</v>
          </cell>
          <cell r="JD160" t="str">
            <v>m</v>
          </cell>
          <cell r="JE160"/>
          <cell r="JF160" t="str">
            <v>x</v>
          </cell>
          <cell r="JG160"/>
          <cell r="JH160" t="str">
            <v>x</v>
          </cell>
          <cell r="JI160"/>
          <cell r="JJ160"/>
          <cell r="JK160"/>
          <cell r="JL160" t="str">
            <v>x</v>
          </cell>
          <cell r="JM160" t="str">
            <v>x</v>
          </cell>
          <cell r="JN160"/>
          <cell r="JO160"/>
          <cell r="JP160" t="str">
            <v>x</v>
          </cell>
          <cell r="JQ160" t="str">
            <v>x</v>
          </cell>
          <cell r="JR160" t="str">
            <v>x</v>
          </cell>
          <cell r="JS160" t="str">
            <v>x</v>
          </cell>
          <cell r="JT160" t="str">
            <v>x</v>
          </cell>
          <cell r="JU160" t="str">
            <v>x</v>
          </cell>
          <cell r="JV160" t="str">
            <v>x</v>
          </cell>
          <cell r="JW160" t="str">
            <v>x</v>
          </cell>
          <cell r="JX160" t="str">
            <v>x</v>
          </cell>
          <cell r="JY160" t="str">
            <v>x</v>
          </cell>
          <cell r="JZ160" t="str">
            <v>x</v>
          </cell>
          <cell r="KA160" t="str">
            <v>x</v>
          </cell>
          <cell r="KB160" t="str">
            <v>x</v>
          </cell>
          <cell r="KC160" t="str">
            <v>x</v>
          </cell>
          <cell r="KD160" t="str">
            <v>x</v>
          </cell>
          <cell r="KE160" t="str">
            <v>x</v>
          </cell>
          <cell r="KF160" t="str">
            <v>x</v>
          </cell>
          <cell r="KG160" t="str">
            <v>x</v>
          </cell>
          <cell r="KH160" t="str">
            <v>x</v>
          </cell>
          <cell r="KI160" t="str">
            <v>x</v>
          </cell>
          <cell r="KJ160" t="str">
            <v>x</v>
          </cell>
          <cell r="KK160" t="str">
            <v>x</v>
          </cell>
          <cell r="KL160" t="str">
            <v>x</v>
          </cell>
          <cell r="KM160" t="str">
            <v>x</v>
          </cell>
          <cell r="KN160" t="str">
            <v>x</v>
          </cell>
        </row>
        <row r="161">
          <cell r="C161" t="str">
            <v>E8</v>
          </cell>
          <cell r="D161" t="str">
            <v>m</v>
          </cell>
          <cell r="E161" t="str">
            <v>m</v>
          </cell>
          <cell r="F161" t="str">
            <v>x</v>
          </cell>
          <cell r="G161" t="str">
            <v>x</v>
          </cell>
          <cell r="H161" t="str">
            <v>m</v>
          </cell>
          <cell r="I161" t="str">
            <v>a</v>
          </cell>
          <cell r="J161" t="str">
            <v>m</v>
          </cell>
          <cell r="K161" t="str">
            <v>a</v>
          </cell>
          <cell r="L161" t="str">
            <v>m</v>
          </cell>
          <cell r="M161" t="str">
            <v>a</v>
          </cell>
          <cell r="N161" t="str">
            <v>m</v>
          </cell>
          <cell r="O161" t="str">
            <v>a</v>
          </cell>
          <cell r="P161" t="str">
            <v>m</v>
          </cell>
          <cell r="Q161" t="str">
            <v>a</v>
          </cell>
          <cell r="R161" t="str">
            <v>m</v>
          </cell>
          <cell r="S161" t="str">
            <v>a</v>
          </cell>
          <cell r="T161" t="str">
            <v>m</v>
          </cell>
          <cell r="U161" t="str">
            <v>a</v>
          </cell>
          <cell r="V161"/>
          <cell r="W161" t="str">
            <v>m</v>
          </cell>
          <cell r="X161" t="str">
            <v>m</v>
          </cell>
          <cell r="Y161"/>
          <cell r="Z161" t="str">
            <v>x</v>
          </cell>
          <cell r="AA161" t="str">
            <v>x</v>
          </cell>
          <cell r="AB161" t="str">
            <v>x</v>
          </cell>
          <cell r="AC161" t="str">
            <v>x</v>
          </cell>
          <cell r="AD161" t="str">
            <v>x</v>
          </cell>
          <cell r="AE161" t="str">
            <v>x</v>
          </cell>
          <cell r="AF161" t="str">
            <v>x</v>
          </cell>
          <cell r="AG161" t="str">
            <v>x</v>
          </cell>
          <cell r="AH161" t="str">
            <v>x</v>
          </cell>
          <cell r="AI161" t="str">
            <v>x</v>
          </cell>
          <cell r="AJ161" t="str">
            <v>x</v>
          </cell>
          <cell r="AK161" t="str">
            <v>x</v>
          </cell>
          <cell r="AL161" t="str">
            <v>x</v>
          </cell>
          <cell r="AM161" t="str">
            <v>x</v>
          </cell>
          <cell r="AN161" t="str">
            <v>x</v>
          </cell>
          <cell r="AO161" t="str">
            <v>x</v>
          </cell>
          <cell r="AP161" t="str">
            <v>x</v>
          </cell>
          <cell r="AQ161" t="str">
            <v>x</v>
          </cell>
          <cell r="AR161" t="str">
            <v>x</v>
          </cell>
          <cell r="AS161" t="str">
            <v>x</v>
          </cell>
          <cell r="AT161" t="str">
            <v>x</v>
          </cell>
          <cell r="AU161" t="str">
            <v>x</v>
          </cell>
          <cell r="AV161" t="str">
            <v>x</v>
          </cell>
          <cell r="AW161" t="str">
            <v>x</v>
          </cell>
          <cell r="AX161" t="str">
            <v>x</v>
          </cell>
          <cell r="AY161" t="str">
            <v>x</v>
          </cell>
          <cell r="AZ161" t="str">
            <v>x</v>
          </cell>
          <cell r="BA161" t="str">
            <v>x</v>
          </cell>
          <cell r="BB161" t="str">
            <v>x</v>
          </cell>
          <cell r="BC161" t="str">
            <v>x</v>
          </cell>
          <cell r="BD161" t="str">
            <v>a</v>
          </cell>
          <cell r="BE161" t="str">
            <v>a</v>
          </cell>
          <cell r="BF161" t="str">
            <v>a</v>
          </cell>
          <cell r="BG161" t="str">
            <v>a</v>
          </cell>
          <cell r="BH161" t="str">
            <v>a</v>
          </cell>
          <cell r="BI161" t="str">
            <v>a</v>
          </cell>
          <cell r="BJ161" t="str">
            <v>x</v>
          </cell>
          <cell r="BK161" t="str">
            <v>x</v>
          </cell>
          <cell r="BL161" t="str">
            <v>x</v>
          </cell>
          <cell r="BM161" t="str">
            <v>x</v>
          </cell>
          <cell r="BN161" t="str">
            <v>x</v>
          </cell>
          <cell r="BO161"/>
          <cell r="BP161"/>
          <cell r="BQ161" t="str">
            <v>x</v>
          </cell>
          <cell r="BR161" t="str">
            <v>x</v>
          </cell>
          <cell r="BS161" t="str">
            <v>x</v>
          </cell>
          <cell r="BT161" t="str">
            <v>x</v>
          </cell>
          <cell r="BU161" t="str">
            <v>x</v>
          </cell>
          <cell r="BV161" t="str">
            <v>x</v>
          </cell>
          <cell r="BW161" t="str">
            <v>x</v>
          </cell>
          <cell r="BX161" t="str">
            <v>x</v>
          </cell>
          <cell r="BY161" t="str">
            <v>x</v>
          </cell>
          <cell r="BZ161" t="str">
            <v>x</v>
          </cell>
          <cell r="CA161" t="str">
            <v>x</v>
          </cell>
          <cell r="CB161" t="str">
            <v>x</v>
          </cell>
          <cell r="CC161" t="str">
            <v>x</v>
          </cell>
          <cell r="CD161" t="str">
            <v>x</v>
          </cell>
          <cell r="CE161" t="str">
            <v>x</v>
          </cell>
          <cell r="CF161" t="str">
            <v>x</v>
          </cell>
          <cell r="CG161" t="str">
            <v>x</v>
          </cell>
          <cell r="CH161" t="str">
            <v>x</v>
          </cell>
          <cell r="CI161" t="str">
            <v>x</v>
          </cell>
          <cell r="CJ161" t="str">
            <v>x</v>
          </cell>
          <cell r="CK161" t="str">
            <v>x</v>
          </cell>
          <cell r="CL161" t="str">
            <v>x</v>
          </cell>
          <cell r="CM161" t="str">
            <v>x</v>
          </cell>
          <cell r="CN161" t="str">
            <v>x</v>
          </cell>
          <cell r="CO161" t="str">
            <v>x</v>
          </cell>
          <cell r="CP161" t="str">
            <v>x</v>
          </cell>
          <cell r="CQ161" t="str">
            <v>x</v>
          </cell>
          <cell r="CR161" t="str">
            <v>x</v>
          </cell>
          <cell r="CS161" t="str">
            <v>x</v>
          </cell>
          <cell r="CT161" t="str">
            <v>x</v>
          </cell>
          <cell r="CU161" t="str">
            <v>x</v>
          </cell>
          <cell r="CV161" t="str">
            <v>x</v>
          </cell>
          <cell r="CW161" t="str">
            <v>x</v>
          </cell>
          <cell r="CX161" t="str">
            <v>x</v>
          </cell>
          <cell r="CY161" t="str">
            <v>x</v>
          </cell>
          <cell r="CZ161" t="str">
            <v>x</v>
          </cell>
          <cell r="DA161" t="str">
            <v>x</v>
          </cell>
          <cell r="DB161" t="str">
            <v>x</v>
          </cell>
          <cell r="DC161" t="str">
            <v>x</v>
          </cell>
          <cell r="DD161" t="str">
            <v>x</v>
          </cell>
          <cell r="DE161" t="str">
            <v>x</v>
          </cell>
          <cell r="DF161" t="str">
            <v>x</v>
          </cell>
          <cell r="DG161" t="str">
            <v>x</v>
          </cell>
          <cell r="DH161" t="str">
            <v>x</v>
          </cell>
          <cell r="DI161" t="str">
            <v>x</v>
          </cell>
          <cell r="DJ161" t="str">
            <v>x</v>
          </cell>
          <cell r="DK161" t="str">
            <v>x</v>
          </cell>
          <cell r="DL161" t="str">
            <v>x</v>
          </cell>
          <cell r="DM161" t="str">
            <v>x</v>
          </cell>
          <cell r="DN161" t="str">
            <v>x</v>
          </cell>
          <cell r="DO161" t="str">
            <v>x</v>
          </cell>
          <cell r="DP161" t="str">
            <v>x</v>
          </cell>
          <cell r="DQ161" t="str">
            <v>x</v>
          </cell>
          <cell r="DR161" t="str">
            <v>x</v>
          </cell>
          <cell r="DS161" t="str">
            <v>x</v>
          </cell>
          <cell r="DT161" t="str">
            <v>x</v>
          </cell>
          <cell r="DU161" t="str">
            <v>x</v>
          </cell>
          <cell r="DV161" t="str">
            <v>x</v>
          </cell>
          <cell r="DW161" t="str">
            <v>x</v>
          </cell>
          <cell r="DX161" t="str">
            <v>x</v>
          </cell>
          <cell r="DY161" t="str">
            <v>x</v>
          </cell>
          <cell r="DZ161" t="str">
            <v>x</v>
          </cell>
          <cell r="EA161" t="str">
            <v>x</v>
          </cell>
          <cell r="EB161" t="str">
            <v>x</v>
          </cell>
          <cell r="EC161" t="str">
            <v>x</v>
          </cell>
          <cell r="ED161" t="str">
            <v>x</v>
          </cell>
          <cell r="EE161" t="str">
            <v>x</v>
          </cell>
          <cell r="EF161" t="str">
            <v>x</v>
          </cell>
          <cell r="EG161" t="str">
            <v>x</v>
          </cell>
          <cell r="EH161" t="str">
            <v>x</v>
          </cell>
          <cell r="EI161" t="str">
            <v>x</v>
          </cell>
          <cell r="EJ161" t="str">
            <v>x</v>
          </cell>
          <cell r="EK161" t="str">
            <v>x</v>
          </cell>
          <cell r="EL161" t="str">
            <v>x</v>
          </cell>
          <cell r="EM161" t="str">
            <v>x</v>
          </cell>
          <cell r="EN161" t="str">
            <v>x</v>
          </cell>
          <cell r="EO161" t="str">
            <v>x</v>
          </cell>
          <cell r="EP161" t="str">
            <v>x</v>
          </cell>
          <cell r="EQ161" t="str">
            <v>x</v>
          </cell>
          <cell r="ER161" t="str">
            <v>x</v>
          </cell>
          <cell r="ES161" t="str">
            <v>x</v>
          </cell>
          <cell r="ET161" t="str">
            <v>x</v>
          </cell>
          <cell r="EU161" t="str">
            <v>x</v>
          </cell>
          <cell r="EV161" t="str">
            <v>x</v>
          </cell>
          <cell r="EW161" t="str">
            <v>x</v>
          </cell>
          <cell r="EX161" t="str">
            <v>x</v>
          </cell>
          <cell r="EY161" t="str">
            <v>x</v>
          </cell>
          <cell r="EZ161" t="str">
            <v>x</v>
          </cell>
          <cell r="FA161" t="str">
            <v>x</v>
          </cell>
          <cell r="FB161" t="str">
            <v>x</v>
          </cell>
          <cell r="FC161" t="str">
            <v>x</v>
          </cell>
          <cell r="FD161" t="str">
            <v>x</v>
          </cell>
          <cell r="FE161" t="str">
            <v>x</v>
          </cell>
          <cell r="FF161" t="str">
            <v>x</v>
          </cell>
          <cell r="FG161" t="str">
            <v>x</v>
          </cell>
          <cell r="FH161" t="str">
            <v>x</v>
          </cell>
          <cell r="FI161" t="str">
            <v>x</v>
          </cell>
          <cell r="FJ161" t="str">
            <v>x</v>
          </cell>
          <cell r="FK161" t="str">
            <v>x</v>
          </cell>
          <cell r="FL161" t="str">
            <v>x</v>
          </cell>
          <cell r="FM161" t="str">
            <v>x</v>
          </cell>
          <cell r="FN161" t="str">
            <v>x</v>
          </cell>
          <cell r="FO161" t="str">
            <v>x</v>
          </cell>
          <cell r="FP161" t="str">
            <v>a</v>
          </cell>
          <cell r="FQ161" t="str">
            <v>a</v>
          </cell>
          <cell r="FR161" t="str">
            <v>a</v>
          </cell>
          <cell r="FS161" t="str">
            <v>a</v>
          </cell>
          <cell r="FT161" t="str">
            <v>x</v>
          </cell>
          <cell r="FU161" t="str">
            <v>a</v>
          </cell>
          <cell r="FV161" t="str">
            <v>x</v>
          </cell>
          <cell r="FW161" t="str">
            <v>x</v>
          </cell>
          <cell r="FX161"/>
          <cell r="FY161" t="str">
            <v>m</v>
          </cell>
          <cell r="FZ161" t="str">
            <v>m</v>
          </cell>
          <cell r="GA161" t="str">
            <v>m</v>
          </cell>
          <cell r="GB161"/>
          <cell r="GC161"/>
          <cell r="GD161"/>
          <cell r="GE161"/>
          <cell r="GF161" t="str">
            <v>x</v>
          </cell>
          <cell r="GG161" t="str">
            <v>x</v>
          </cell>
          <cell r="GH161" t="str">
            <v>x</v>
          </cell>
          <cell r="GI161" t="str">
            <v>x</v>
          </cell>
          <cell r="GJ161" t="str">
            <v>x</v>
          </cell>
          <cell r="GK161" t="str">
            <v>x</v>
          </cell>
          <cell r="GL161" t="str">
            <v>x</v>
          </cell>
          <cell r="GM161" t="str">
            <v>x</v>
          </cell>
          <cell r="GN161" t="str">
            <v>a</v>
          </cell>
          <cell r="GO161" t="str">
            <v>x</v>
          </cell>
          <cell r="GP161" t="str">
            <v>x</v>
          </cell>
          <cell r="GQ161" t="str">
            <v>x</v>
          </cell>
          <cell r="GR161" t="str">
            <v>x</v>
          </cell>
          <cell r="GS161" t="str">
            <v>x</v>
          </cell>
          <cell r="GT161" t="str">
            <v>x</v>
          </cell>
          <cell r="GU161" t="str">
            <v>a</v>
          </cell>
          <cell r="GV161" t="str">
            <v>x</v>
          </cell>
          <cell r="GW161" t="str">
            <v>x</v>
          </cell>
          <cell r="GX161" t="str">
            <v>x</v>
          </cell>
          <cell r="GY161" t="str">
            <v>x</v>
          </cell>
          <cell r="GZ161" t="str">
            <v>a</v>
          </cell>
          <cell r="HA161" t="str">
            <v>x</v>
          </cell>
          <cell r="HB161" t="str">
            <v>x</v>
          </cell>
          <cell r="HC161" t="str">
            <v>m</v>
          </cell>
          <cell r="HD161" t="str">
            <v>m</v>
          </cell>
          <cell r="HE161" t="str">
            <v>m</v>
          </cell>
          <cell r="HF161" t="str">
            <v>m</v>
          </cell>
          <cell r="HG161" t="str">
            <v>m</v>
          </cell>
          <cell r="HH161" t="str">
            <v>m</v>
          </cell>
          <cell r="HI161" t="str">
            <v>m</v>
          </cell>
          <cell r="HJ161" t="str">
            <v>m</v>
          </cell>
          <cell r="HK161" t="str">
            <v>m</v>
          </cell>
          <cell r="HL161"/>
          <cell r="HM161" t="str">
            <v>a</v>
          </cell>
          <cell r="HN161" t="str">
            <v>m</v>
          </cell>
          <cell r="HO161" t="str">
            <v>a</v>
          </cell>
          <cell r="HP161" t="str">
            <v>m</v>
          </cell>
          <cell r="HQ161" t="str">
            <v>a</v>
          </cell>
          <cell r="HR161" t="str">
            <v>m</v>
          </cell>
          <cell r="HS161" t="str">
            <v>a</v>
          </cell>
          <cell r="HT161" t="str">
            <v>m</v>
          </cell>
          <cell r="HU161" t="str">
            <v>m</v>
          </cell>
          <cell r="HV161" t="str">
            <v>m</v>
          </cell>
          <cell r="HW161" t="str">
            <v>m</v>
          </cell>
          <cell r="HX161"/>
          <cell r="HY161"/>
          <cell r="HZ161" t="str">
            <v>m</v>
          </cell>
          <cell r="IA161" t="str">
            <v>m</v>
          </cell>
          <cell r="IB161"/>
          <cell r="IC161"/>
          <cell r="ID161"/>
          <cell r="IE161" t="str">
            <v>m</v>
          </cell>
          <cell r="IF161" t="str">
            <v>m</v>
          </cell>
          <cell r="IG161"/>
          <cell r="IH161"/>
          <cell r="II161"/>
          <cell r="IJ161"/>
          <cell r="IK161"/>
          <cell r="IL161"/>
          <cell r="IM161"/>
          <cell r="IN161"/>
          <cell r="IO161" t="str">
            <v>m</v>
          </cell>
          <cell r="IP161" t="str">
            <v>m</v>
          </cell>
          <cell r="IQ161" t="str">
            <v>m</v>
          </cell>
          <cell r="IR161" t="str">
            <v>m</v>
          </cell>
          <cell r="IS161" t="str">
            <v>m</v>
          </cell>
          <cell r="IT161" t="str">
            <v>m</v>
          </cell>
          <cell r="IU161" t="str">
            <v>m</v>
          </cell>
          <cell r="IV161" t="str">
            <v>m</v>
          </cell>
          <cell r="IW161" t="str">
            <v>m</v>
          </cell>
          <cell r="IX161" t="str">
            <v>m</v>
          </cell>
          <cell r="IY161" t="str">
            <v>m</v>
          </cell>
          <cell r="IZ161" t="str">
            <v>m</v>
          </cell>
          <cell r="JA161" t="str">
            <v>m</v>
          </cell>
          <cell r="JB161" t="str">
            <v>m</v>
          </cell>
          <cell r="JC161" t="str">
            <v>m</v>
          </cell>
          <cell r="JD161" t="str">
            <v>m</v>
          </cell>
          <cell r="JE161"/>
          <cell r="JF161"/>
          <cell r="JG161"/>
          <cell r="JH161" t="str">
            <v>x</v>
          </cell>
          <cell r="JI161"/>
          <cell r="JJ161"/>
          <cell r="JK161"/>
          <cell r="JL161" t="str">
            <v>x</v>
          </cell>
          <cell r="JM161" t="str">
            <v>x</v>
          </cell>
          <cell r="JN161" t="str">
            <v>x</v>
          </cell>
          <cell r="JO161" t="str">
            <v>x</v>
          </cell>
          <cell r="JP161" t="str">
            <v>x</v>
          </cell>
          <cell r="JQ161" t="str">
            <v>x</v>
          </cell>
          <cell r="JR161" t="str">
            <v>x</v>
          </cell>
          <cell r="JS161" t="str">
            <v>x</v>
          </cell>
          <cell r="JT161" t="str">
            <v>x</v>
          </cell>
          <cell r="JU161" t="str">
            <v>x</v>
          </cell>
          <cell r="JV161" t="str">
            <v>x</v>
          </cell>
          <cell r="JW161" t="str">
            <v>x</v>
          </cell>
          <cell r="JX161" t="str">
            <v>x</v>
          </cell>
          <cell r="JY161" t="str">
            <v>x</v>
          </cell>
          <cell r="JZ161" t="str">
            <v>x</v>
          </cell>
          <cell r="KA161" t="str">
            <v>x</v>
          </cell>
          <cell r="KB161" t="str">
            <v>x</v>
          </cell>
          <cell r="KC161" t="str">
            <v>x</v>
          </cell>
          <cell r="KD161" t="str">
            <v>x</v>
          </cell>
          <cell r="KE161" t="str">
            <v>x</v>
          </cell>
          <cell r="KF161" t="str">
            <v>x</v>
          </cell>
          <cell r="KG161" t="str">
            <v>x</v>
          </cell>
          <cell r="KH161" t="str">
            <v>x</v>
          </cell>
          <cell r="KI161" t="str">
            <v>x</v>
          </cell>
          <cell r="KJ161" t="str">
            <v>x</v>
          </cell>
          <cell r="KK161" t="str">
            <v>x</v>
          </cell>
          <cell r="KL161" t="str">
            <v>x</v>
          </cell>
          <cell r="KM161" t="str">
            <v>x</v>
          </cell>
          <cell r="KN161" t="str">
            <v>x</v>
          </cell>
        </row>
        <row r="162">
          <cell r="C162" t="str">
            <v>E6</v>
          </cell>
          <cell r="D162" t="str">
            <v>m</v>
          </cell>
          <cell r="E162" t="str">
            <v>m</v>
          </cell>
          <cell r="F162" t="str">
            <v>x</v>
          </cell>
          <cell r="G162" t="str">
            <v>x</v>
          </cell>
          <cell r="H162" t="str">
            <v>m</v>
          </cell>
          <cell r="I162" t="str">
            <v>a</v>
          </cell>
          <cell r="J162" t="str">
            <v>m</v>
          </cell>
          <cell r="K162" t="str">
            <v>a</v>
          </cell>
          <cell r="L162" t="str">
            <v>m</v>
          </cell>
          <cell r="M162" t="str">
            <v>a</v>
          </cell>
          <cell r="N162" t="str">
            <v>m</v>
          </cell>
          <cell r="O162" t="str">
            <v>a</v>
          </cell>
          <cell r="P162" t="str">
            <v>m</v>
          </cell>
          <cell r="Q162" t="str">
            <v>a</v>
          </cell>
          <cell r="R162" t="str">
            <v>m</v>
          </cell>
          <cell r="S162" t="str">
            <v>a</v>
          </cell>
          <cell r="T162" t="str">
            <v>m</v>
          </cell>
          <cell r="U162" t="str">
            <v>a</v>
          </cell>
          <cell r="V162"/>
          <cell r="W162" t="str">
            <v>m</v>
          </cell>
          <cell r="X162" t="str">
            <v>m</v>
          </cell>
          <cell r="Y162"/>
          <cell r="Z162" t="str">
            <v>x</v>
          </cell>
          <cell r="AA162" t="str">
            <v>x</v>
          </cell>
          <cell r="AB162" t="str">
            <v>x</v>
          </cell>
          <cell r="AC162" t="str">
            <v>x</v>
          </cell>
          <cell r="AD162" t="str">
            <v>x</v>
          </cell>
          <cell r="AE162" t="str">
            <v>x</v>
          </cell>
          <cell r="AF162" t="str">
            <v>x</v>
          </cell>
          <cell r="AG162" t="str">
            <v>x</v>
          </cell>
          <cell r="AH162" t="str">
            <v>x</v>
          </cell>
          <cell r="AI162" t="str">
            <v>x</v>
          </cell>
          <cell r="AJ162" t="str">
            <v>x</v>
          </cell>
          <cell r="AK162" t="str">
            <v>x</v>
          </cell>
          <cell r="AL162" t="str">
            <v>x</v>
          </cell>
          <cell r="AM162" t="str">
            <v>x</v>
          </cell>
          <cell r="AN162" t="str">
            <v>x</v>
          </cell>
          <cell r="AO162" t="str">
            <v>x</v>
          </cell>
          <cell r="AP162" t="str">
            <v>x</v>
          </cell>
          <cell r="AQ162" t="str">
            <v>x</v>
          </cell>
          <cell r="AR162" t="str">
            <v>x</v>
          </cell>
          <cell r="AS162" t="str">
            <v>x</v>
          </cell>
          <cell r="AT162" t="str">
            <v>x</v>
          </cell>
          <cell r="AU162" t="str">
            <v>x</v>
          </cell>
          <cell r="AV162" t="str">
            <v>x</v>
          </cell>
          <cell r="AW162" t="str">
            <v>x</v>
          </cell>
          <cell r="AX162" t="str">
            <v>x</v>
          </cell>
          <cell r="AY162" t="str">
            <v>x</v>
          </cell>
          <cell r="AZ162" t="str">
            <v>x</v>
          </cell>
          <cell r="BA162" t="str">
            <v>x</v>
          </cell>
          <cell r="BB162" t="str">
            <v>x</v>
          </cell>
          <cell r="BC162" t="str">
            <v>x</v>
          </cell>
          <cell r="BD162" t="str">
            <v>a</v>
          </cell>
          <cell r="BE162" t="str">
            <v>a</v>
          </cell>
          <cell r="BF162" t="str">
            <v>a</v>
          </cell>
          <cell r="BG162" t="str">
            <v>a</v>
          </cell>
          <cell r="BH162" t="str">
            <v>a</v>
          </cell>
          <cell r="BI162" t="str">
            <v>a</v>
          </cell>
          <cell r="BJ162" t="str">
            <v>x</v>
          </cell>
          <cell r="BK162" t="str">
            <v>x</v>
          </cell>
          <cell r="BL162" t="str">
            <v>x</v>
          </cell>
          <cell r="BM162" t="str">
            <v>x</v>
          </cell>
          <cell r="BN162" t="str">
            <v>x</v>
          </cell>
          <cell r="BO162"/>
          <cell r="BP162"/>
          <cell r="BQ162" t="str">
            <v>x</v>
          </cell>
          <cell r="BR162" t="str">
            <v>x</v>
          </cell>
          <cell r="BS162" t="str">
            <v>x</v>
          </cell>
          <cell r="BT162" t="str">
            <v>x</v>
          </cell>
          <cell r="BU162" t="str">
            <v>x</v>
          </cell>
          <cell r="BV162" t="str">
            <v>x</v>
          </cell>
          <cell r="BW162" t="str">
            <v>x</v>
          </cell>
          <cell r="BX162" t="str">
            <v>x</v>
          </cell>
          <cell r="BY162" t="str">
            <v>x</v>
          </cell>
          <cell r="BZ162" t="str">
            <v>x</v>
          </cell>
          <cell r="CA162" t="str">
            <v>x</v>
          </cell>
          <cell r="CB162" t="str">
            <v>x</v>
          </cell>
          <cell r="CC162" t="str">
            <v>x</v>
          </cell>
          <cell r="CD162" t="str">
            <v>x</v>
          </cell>
          <cell r="CE162" t="str">
            <v>x</v>
          </cell>
          <cell r="CF162" t="str">
            <v>x</v>
          </cell>
          <cell r="CG162" t="str">
            <v>x</v>
          </cell>
          <cell r="CH162" t="str">
            <v>x</v>
          </cell>
          <cell r="CI162" t="str">
            <v>x</v>
          </cell>
          <cell r="CJ162" t="str">
            <v>x</v>
          </cell>
          <cell r="CK162" t="str">
            <v>x</v>
          </cell>
          <cell r="CL162" t="str">
            <v>x</v>
          </cell>
          <cell r="CM162" t="str">
            <v>x</v>
          </cell>
          <cell r="CN162" t="str">
            <v>x</v>
          </cell>
          <cell r="CO162" t="str">
            <v>x</v>
          </cell>
          <cell r="CP162" t="str">
            <v>x</v>
          </cell>
          <cell r="CQ162" t="str">
            <v>x</v>
          </cell>
          <cell r="CR162" t="str">
            <v>x</v>
          </cell>
          <cell r="CS162" t="str">
            <v>x</v>
          </cell>
          <cell r="CT162" t="str">
            <v>x</v>
          </cell>
          <cell r="CU162" t="str">
            <v>x</v>
          </cell>
          <cell r="CV162" t="str">
            <v>x</v>
          </cell>
          <cell r="CW162" t="str">
            <v>x</v>
          </cell>
          <cell r="CX162" t="str">
            <v>x</v>
          </cell>
          <cell r="CY162" t="str">
            <v>x</v>
          </cell>
          <cell r="CZ162" t="str">
            <v>x</v>
          </cell>
          <cell r="DA162" t="str">
            <v>x</v>
          </cell>
          <cell r="DB162" t="str">
            <v>x</v>
          </cell>
          <cell r="DC162" t="str">
            <v>x</v>
          </cell>
          <cell r="DD162" t="str">
            <v>x</v>
          </cell>
          <cell r="DE162" t="str">
            <v>x</v>
          </cell>
          <cell r="DF162" t="str">
            <v>x</v>
          </cell>
          <cell r="DG162" t="str">
            <v>x</v>
          </cell>
          <cell r="DH162" t="str">
            <v>x</v>
          </cell>
          <cell r="DI162" t="str">
            <v>x</v>
          </cell>
          <cell r="DJ162" t="str">
            <v>x</v>
          </cell>
          <cell r="DK162" t="str">
            <v>x</v>
          </cell>
          <cell r="DL162" t="str">
            <v>x</v>
          </cell>
          <cell r="DM162" t="str">
            <v>x</v>
          </cell>
          <cell r="DN162" t="str">
            <v>x</v>
          </cell>
          <cell r="DO162" t="str">
            <v>x</v>
          </cell>
          <cell r="DP162" t="str">
            <v>x</v>
          </cell>
          <cell r="DQ162" t="str">
            <v>x</v>
          </cell>
          <cell r="DR162" t="str">
            <v>x</v>
          </cell>
          <cell r="DS162" t="str">
            <v>x</v>
          </cell>
          <cell r="DT162" t="str">
            <v>x</v>
          </cell>
          <cell r="DU162" t="str">
            <v>x</v>
          </cell>
          <cell r="DV162" t="str">
            <v>x</v>
          </cell>
          <cell r="DW162" t="str">
            <v>x</v>
          </cell>
          <cell r="DX162" t="str">
            <v>x</v>
          </cell>
          <cell r="DY162" t="str">
            <v>x</v>
          </cell>
          <cell r="DZ162" t="str">
            <v>x</v>
          </cell>
          <cell r="EA162" t="str">
            <v>x</v>
          </cell>
          <cell r="EB162" t="str">
            <v>x</v>
          </cell>
          <cell r="EC162" t="str">
            <v>x</v>
          </cell>
          <cell r="ED162" t="str">
            <v>x</v>
          </cell>
          <cell r="EE162" t="str">
            <v>x</v>
          </cell>
          <cell r="EF162" t="str">
            <v>x</v>
          </cell>
          <cell r="EG162" t="str">
            <v>x</v>
          </cell>
          <cell r="EH162" t="str">
            <v>x</v>
          </cell>
          <cell r="EI162" t="str">
            <v>x</v>
          </cell>
          <cell r="EJ162" t="str">
            <v>x</v>
          </cell>
          <cell r="EK162" t="str">
            <v>x</v>
          </cell>
          <cell r="EL162" t="str">
            <v>x</v>
          </cell>
          <cell r="EM162" t="str">
            <v>x</v>
          </cell>
          <cell r="EN162" t="str">
            <v>x</v>
          </cell>
          <cell r="EO162" t="str">
            <v>x</v>
          </cell>
          <cell r="EP162" t="str">
            <v>x</v>
          </cell>
          <cell r="EQ162" t="str">
            <v>x</v>
          </cell>
          <cell r="ER162" t="str">
            <v>x</v>
          </cell>
          <cell r="ES162" t="str">
            <v>x</v>
          </cell>
          <cell r="ET162" t="str">
            <v>x</v>
          </cell>
          <cell r="EU162" t="str">
            <v>x</v>
          </cell>
          <cell r="EV162" t="str">
            <v>x</v>
          </cell>
          <cell r="EW162" t="str">
            <v>x</v>
          </cell>
          <cell r="EX162" t="str">
            <v>x</v>
          </cell>
          <cell r="EY162" t="str">
            <v>x</v>
          </cell>
          <cell r="EZ162" t="str">
            <v>x</v>
          </cell>
          <cell r="FA162" t="str">
            <v>x</v>
          </cell>
          <cell r="FB162" t="str">
            <v>x</v>
          </cell>
          <cell r="FC162" t="str">
            <v>x</v>
          </cell>
          <cell r="FD162" t="str">
            <v>x</v>
          </cell>
          <cell r="FE162" t="str">
            <v>x</v>
          </cell>
          <cell r="FF162" t="str">
            <v>x</v>
          </cell>
          <cell r="FG162" t="str">
            <v>x</v>
          </cell>
          <cell r="FH162" t="str">
            <v>x</v>
          </cell>
          <cell r="FI162" t="str">
            <v>x</v>
          </cell>
          <cell r="FJ162" t="str">
            <v>x</v>
          </cell>
          <cell r="FK162" t="str">
            <v>x</v>
          </cell>
          <cell r="FL162" t="str">
            <v>x</v>
          </cell>
          <cell r="FM162" t="str">
            <v>x</v>
          </cell>
          <cell r="FN162" t="str">
            <v>x</v>
          </cell>
          <cell r="FO162" t="str">
            <v>x</v>
          </cell>
          <cell r="FP162" t="str">
            <v>a</v>
          </cell>
          <cell r="FQ162" t="str">
            <v>a</v>
          </cell>
          <cell r="FR162" t="str">
            <v>a</v>
          </cell>
          <cell r="FS162" t="str">
            <v>a</v>
          </cell>
          <cell r="FT162" t="str">
            <v>x</v>
          </cell>
          <cell r="FU162" t="str">
            <v>a</v>
          </cell>
          <cell r="FV162" t="str">
            <v>x</v>
          </cell>
          <cell r="FW162" t="str">
            <v>x</v>
          </cell>
          <cell r="FX162" t="str">
            <v>m</v>
          </cell>
          <cell r="FY162" t="str">
            <v>m</v>
          </cell>
          <cell r="FZ162" t="str">
            <v>m</v>
          </cell>
          <cell r="GA162"/>
          <cell r="GB162"/>
          <cell r="GC162"/>
          <cell r="GD162"/>
          <cell r="GE162"/>
          <cell r="GF162" t="str">
            <v>x</v>
          </cell>
          <cell r="GG162" t="str">
            <v>x</v>
          </cell>
          <cell r="GH162" t="str">
            <v>x</v>
          </cell>
          <cell r="GI162" t="str">
            <v>x</v>
          </cell>
          <cell r="GJ162" t="str">
            <v>x</v>
          </cell>
          <cell r="GK162" t="str">
            <v>x</v>
          </cell>
          <cell r="GL162" t="str">
            <v>x</v>
          </cell>
          <cell r="GM162" t="str">
            <v>x</v>
          </cell>
          <cell r="GN162" t="str">
            <v>a</v>
          </cell>
          <cell r="GO162" t="str">
            <v>x</v>
          </cell>
          <cell r="GP162" t="str">
            <v>x</v>
          </cell>
          <cell r="GQ162" t="str">
            <v>x</v>
          </cell>
          <cell r="GR162" t="str">
            <v>x</v>
          </cell>
          <cell r="GS162" t="str">
            <v>x</v>
          </cell>
          <cell r="GT162" t="str">
            <v>x</v>
          </cell>
          <cell r="GU162" t="str">
            <v>a</v>
          </cell>
          <cell r="GV162" t="str">
            <v>x</v>
          </cell>
          <cell r="GW162" t="str">
            <v>x</v>
          </cell>
          <cell r="GX162" t="str">
            <v>x</v>
          </cell>
          <cell r="GY162" t="str">
            <v>x</v>
          </cell>
          <cell r="GZ162" t="str">
            <v>a</v>
          </cell>
          <cell r="HA162" t="str">
            <v>x</v>
          </cell>
          <cell r="HB162" t="str">
            <v>x</v>
          </cell>
          <cell r="HC162" t="str">
            <v>m</v>
          </cell>
          <cell r="HD162" t="str">
            <v>m</v>
          </cell>
          <cell r="HE162" t="str">
            <v>m</v>
          </cell>
          <cell r="HF162" t="str">
            <v>m</v>
          </cell>
          <cell r="HG162" t="str">
            <v>m</v>
          </cell>
          <cell r="HH162" t="str">
            <v>m</v>
          </cell>
          <cell r="HI162" t="str">
            <v>m</v>
          </cell>
          <cell r="HJ162" t="str">
            <v>m</v>
          </cell>
          <cell r="HK162"/>
          <cell r="HL162"/>
          <cell r="HM162" t="str">
            <v>a</v>
          </cell>
          <cell r="HN162"/>
          <cell r="HO162" t="str">
            <v>a</v>
          </cell>
          <cell r="HP162"/>
          <cell r="HQ162" t="str">
            <v>a</v>
          </cell>
          <cell r="HR162"/>
          <cell r="HS162" t="str">
            <v>a</v>
          </cell>
          <cell r="HT162"/>
          <cell r="HU162"/>
          <cell r="HV162"/>
          <cell r="HW162"/>
          <cell r="HX162"/>
          <cell r="HY162"/>
          <cell r="HZ162"/>
          <cell r="IA162"/>
          <cell r="IB162"/>
          <cell r="IC162"/>
          <cell r="ID162"/>
          <cell r="IE162"/>
          <cell r="IF162"/>
          <cell r="IG162"/>
          <cell r="IH162"/>
          <cell r="II162"/>
          <cell r="IJ162"/>
          <cell r="IK162"/>
          <cell r="IL162"/>
          <cell r="IM162"/>
          <cell r="IN162"/>
          <cell r="IO162"/>
          <cell r="IP162"/>
          <cell r="IQ162"/>
          <cell r="IR162"/>
          <cell r="IS162"/>
          <cell r="IT162"/>
          <cell r="IU162"/>
          <cell r="IV162"/>
          <cell r="IW162"/>
          <cell r="IX162"/>
          <cell r="IY162"/>
          <cell r="IZ162"/>
          <cell r="JA162"/>
          <cell r="JB162"/>
          <cell r="JC162"/>
          <cell r="JD162"/>
          <cell r="JE162"/>
          <cell r="JF162"/>
          <cell r="JG162"/>
          <cell r="JH162" t="str">
            <v>x</v>
          </cell>
          <cell r="JI162"/>
          <cell r="JJ162" t="str">
            <v>x</v>
          </cell>
          <cell r="JK162" t="str">
            <v>x</v>
          </cell>
          <cell r="JL162" t="str">
            <v>x</v>
          </cell>
          <cell r="JM162" t="str">
            <v>x</v>
          </cell>
          <cell r="JN162" t="str">
            <v>x</v>
          </cell>
          <cell r="JO162" t="str">
            <v>x</v>
          </cell>
          <cell r="JP162" t="str">
            <v>x</v>
          </cell>
          <cell r="JQ162" t="str">
            <v>x</v>
          </cell>
          <cell r="JR162" t="str">
            <v>x</v>
          </cell>
          <cell r="JS162" t="str">
            <v>x</v>
          </cell>
          <cell r="JT162" t="str">
            <v>x</v>
          </cell>
          <cell r="JU162" t="str">
            <v>x</v>
          </cell>
          <cell r="JV162" t="str">
            <v>x</v>
          </cell>
          <cell r="JW162" t="str">
            <v>x</v>
          </cell>
          <cell r="JX162" t="str">
            <v>x</v>
          </cell>
          <cell r="JY162" t="str">
            <v>x</v>
          </cell>
          <cell r="JZ162" t="str">
            <v>x</v>
          </cell>
          <cell r="KA162" t="str">
            <v>x</v>
          </cell>
          <cell r="KB162" t="str">
            <v>x</v>
          </cell>
          <cell r="KC162" t="str">
            <v>x</v>
          </cell>
          <cell r="KD162" t="str">
            <v>x</v>
          </cell>
          <cell r="KE162" t="str">
            <v>x</v>
          </cell>
          <cell r="KF162" t="str">
            <v>x</v>
          </cell>
          <cell r="KG162" t="str">
            <v>x</v>
          </cell>
          <cell r="KH162" t="str">
            <v>x</v>
          </cell>
          <cell r="KI162" t="str">
            <v>x</v>
          </cell>
          <cell r="KJ162" t="str">
            <v>x</v>
          </cell>
          <cell r="KK162" t="str">
            <v>x</v>
          </cell>
          <cell r="KL162" t="str">
            <v>x</v>
          </cell>
          <cell r="KM162" t="str">
            <v>x</v>
          </cell>
          <cell r="KN162" t="str">
            <v>x</v>
          </cell>
        </row>
        <row r="163">
          <cell r="C163" t="str">
            <v>E5</v>
          </cell>
          <cell r="D163" t="str">
            <v>m</v>
          </cell>
          <cell r="E163" t="str">
            <v>m</v>
          </cell>
          <cell r="F163" t="str">
            <v>x</v>
          </cell>
          <cell r="G163" t="str">
            <v>x</v>
          </cell>
          <cell r="H163" t="str">
            <v>m</v>
          </cell>
          <cell r="I163" t="str">
            <v>a</v>
          </cell>
          <cell r="J163" t="str">
            <v>m</v>
          </cell>
          <cell r="K163" t="str">
            <v>a</v>
          </cell>
          <cell r="L163" t="str">
            <v>m</v>
          </cell>
          <cell r="M163" t="str">
            <v>a</v>
          </cell>
          <cell r="N163" t="str">
            <v>m</v>
          </cell>
          <cell r="O163" t="str">
            <v>a</v>
          </cell>
          <cell r="P163" t="str">
            <v>m</v>
          </cell>
          <cell r="Q163" t="str">
            <v>a</v>
          </cell>
          <cell r="R163" t="str">
            <v>m</v>
          </cell>
          <cell r="S163" t="str">
            <v>a</v>
          </cell>
          <cell r="T163" t="str">
            <v>m</v>
          </cell>
          <cell r="U163" t="str">
            <v>a</v>
          </cell>
          <cell r="V163"/>
          <cell r="W163" t="str">
            <v>m</v>
          </cell>
          <cell r="X163" t="str">
            <v>m</v>
          </cell>
          <cell r="Y163"/>
          <cell r="Z163" t="str">
            <v>x</v>
          </cell>
          <cell r="AA163" t="str">
            <v>x</v>
          </cell>
          <cell r="AB163" t="str">
            <v>x</v>
          </cell>
          <cell r="AC163" t="str">
            <v>x</v>
          </cell>
          <cell r="AD163" t="str">
            <v>x</v>
          </cell>
          <cell r="AE163" t="str">
            <v>x</v>
          </cell>
          <cell r="AF163" t="str">
            <v>x</v>
          </cell>
          <cell r="AG163" t="str">
            <v>x</v>
          </cell>
          <cell r="AH163" t="str">
            <v>x</v>
          </cell>
          <cell r="AI163" t="str">
            <v>x</v>
          </cell>
          <cell r="AJ163" t="str">
            <v>x</v>
          </cell>
          <cell r="AK163" t="str">
            <v>x</v>
          </cell>
          <cell r="AL163" t="str">
            <v>x</v>
          </cell>
          <cell r="AM163" t="str">
            <v>x</v>
          </cell>
          <cell r="AN163" t="str">
            <v>x</v>
          </cell>
          <cell r="AO163" t="str">
            <v>x</v>
          </cell>
          <cell r="AP163" t="str">
            <v>x</v>
          </cell>
          <cell r="AQ163" t="str">
            <v>x</v>
          </cell>
          <cell r="AR163" t="str">
            <v>x</v>
          </cell>
          <cell r="AS163" t="str">
            <v>x</v>
          </cell>
          <cell r="AT163" t="str">
            <v>x</v>
          </cell>
          <cell r="AU163" t="str">
            <v>x</v>
          </cell>
          <cell r="AV163" t="str">
            <v>x</v>
          </cell>
          <cell r="AW163" t="str">
            <v>x</v>
          </cell>
          <cell r="AX163" t="str">
            <v>x</v>
          </cell>
          <cell r="AY163" t="str">
            <v>x</v>
          </cell>
          <cell r="AZ163" t="str">
            <v>x</v>
          </cell>
          <cell r="BA163" t="str">
            <v>x</v>
          </cell>
          <cell r="BB163" t="str">
            <v>x</v>
          </cell>
          <cell r="BC163" t="str">
            <v>x</v>
          </cell>
          <cell r="BD163" t="str">
            <v>a</v>
          </cell>
          <cell r="BE163" t="str">
            <v>a</v>
          </cell>
          <cell r="BF163" t="str">
            <v>a</v>
          </cell>
          <cell r="BG163" t="str">
            <v>a</v>
          </cell>
          <cell r="BH163" t="str">
            <v>a</v>
          </cell>
          <cell r="BI163" t="str">
            <v>a</v>
          </cell>
          <cell r="BJ163" t="str">
            <v>x</v>
          </cell>
          <cell r="BK163" t="str">
            <v>x</v>
          </cell>
          <cell r="BL163" t="str">
            <v>x</v>
          </cell>
          <cell r="BM163" t="str">
            <v>x</v>
          </cell>
          <cell r="BN163" t="str">
            <v>x</v>
          </cell>
          <cell r="BO163"/>
          <cell r="BP163"/>
          <cell r="BQ163" t="str">
            <v>x</v>
          </cell>
          <cell r="BR163" t="str">
            <v>x</v>
          </cell>
          <cell r="BS163" t="str">
            <v>x</v>
          </cell>
          <cell r="BT163" t="str">
            <v>x</v>
          </cell>
          <cell r="BU163" t="str">
            <v>x</v>
          </cell>
          <cell r="BV163" t="str">
            <v>x</v>
          </cell>
          <cell r="BW163" t="str">
            <v>x</v>
          </cell>
          <cell r="BX163" t="str">
            <v>x</v>
          </cell>
          <cell r="BY163" t="str">
            <v>x</v>
          </cell>
          <cell r="BZ163" t="str">
            <v>x</v>
          </cell>
          <cell r="CA163" t="str">
            <v>x</v>
          </cell>
          <cell r="CB163" t="str">
            <v>x</v>
          </cell>
          <cell r="CC163" t="str">
            <v>x</v>
          </cell>
          <cell r="CD163" t="str">
            <v>x</v>
          </cell>
          <cell r="CE163" t="str">
            <v>x</v>
          </cell>
          <cell r="CF163" t="str">
            <v>x</v>
          </cell>
          <cell r="CG163" t="str">
            <v>x</v>
          </cell>
          <cell r="CH163" t="str">
            <v>x</v>
          </cell>
          <cell r="CI163" t="str">
            <v>x</v>
          </cell>
          <cell r="CJ163" t="str">
            <v>x</v>
          </cell>
          <cell r="CK163" t="str">
            <v>x</v>
          </cell>
          <cell r="CL163" t="str">
            <v>x</v>
          </cell>
          <cell r="CM163" t="str">
            <v>x</v>
          </cell>
          <cell r="CN163" t="str">
            <v>x</v>
          </cell>
          <cell r="CO163" t="str">
            <v>x</v>
          </cell>
          <cell r="CP163" t="str">
            <v>x</v>
          </cell>
          <cell r="CQ163" t="str">
            <v>x</v>
          </cell>
          <cell r="CR163" t="str">
            <v>x</v>
          </cell>
          <cell r="CS163" t="str">
            <v>x</v>
          </cell>
          <cell r="CT163" t="str">
            <v>x</v>
          </cell>
          <cell r="CU163" t="str">
            <v>x</v>
          </cell>
          <cell r="CV163" t="str">
            <v>x</v>
          </cell>
          <cell r="CW163" t="str">
            <v>x</v>
          </cell>
          <cell r="CX163" t="str">
            <v>x</v>
          </cell>
          <cell r="CY163" t="str">
            <v>x</v>
          </cell>
          <cell r="CZ163" t="str">
            <v>x</v>
          </cell>
          <cell r="DA163" t="str">
            <v>x</v>
          </cell>
          <cell r="DB163" t="str">
            <v>x</v>
          </cell>
          <cell r="DC163" t="str">
            <v>x</v>
          </cell>
          <cell r="DD163" t="str">
            <v>x</v>
          </cell>
          <cell r="DE163" t="str">
            <v>x</v>
          </cell>
          <cell r="DF163" t="str">
            <v>x</v>
          </cell>
          <cell r="DG163" t="str">
            <v>x</v>
          </cell>
          <cell r="DH163" t="str">
            <v>x</v>
          </cell>
          <cell r="DI163" t="str">
            <v>x</v>
          </cell>
          <cell r="DJ163" t="str">
            <v>x</v>
          </cell>
          <cell r="DK163" t="str">
            <v>x</v>
          </cell>
          <cell r="DL163" t="str">
            <v>x</v>
          </cell>
          <cell r="DM163" t="str">
            <v>x</v>
          </cell>
          <cell r="DN163" t="str">
            <v>x</v>
          </cell>
          <cell r="DO163" t="str">
            <v>x</v>
          </cell>
          <cell r="DP163" t="str">
            <v>x</v>
          </cell>
          <cell r="DQ163" t="str">
            <v>x</v>
          </cell>
          <cell r="DR163" t="str">
            <v>x</v>
          </cell>
          <cell r="DS163" t="str">
            <v>x</v>
          </cell>
          <cell r="DT163" t="str">
            <v>x</v>
          </cell>
          <cell r="DU163" t="str">
            <v>x</v>
          </cell>
          <cell r="DV163" t="str">
            <v>x</v>
          </cell>
          <cell r="DW163" t="str">
            <v>x</v>
          </cell>
          <cell r="DX163" t="str">
            <v>x</v>
          </cell>
          <cell r="DY163" t="str">
            <v>x</v>
          </cell>
          <cell r="DZ163" t="str">
            <v>x</v>
          </cell>
          <cell r="EA163" t="str">
            <v>x</v>
          </cell>
          <cell r="EB163" t="str">
            <v>x</v>
          </cell>
          <cell r="EC163" t="str">
            <v>x</v>
          </cell>
          <cell r="ED163" t="str">
            <v>x</v>
          </cell>
          <cell r="EE163" t="str">
            <v>x</v>
          </cell>
          <cell r="EF163" t="str">
            <v>x</v>
          </cell>
          <cell r="EG163" t="str">
            <v>x</v>
          </cell>
          <cell r="EH163" t="str">
            <v>x</v>
          </cell>
          <cell r="EI163" t="str">
            <v>x</v>
          </cell>
          <cell r="EJ163" t="str">
            <v>x</v>
          </cell>
          <cell r="EK163" t="str">
            <v>x</v>
          </cell>
          <cell r="EL163" t="str">
            <v>x</v>
          </cell>
          <cell r="EM163" t="str">
            <v>x</v>
          </cell>
          <cell r="EN163" t="str">
            <v>x</v>
          </cell>
          <cell r="EO163" t="str">
            <v>x</v>
          </cell>
          <cell r="EP163" t="str">
            <v>x</v>
          </cell>
          <cell r="EQ163" t="str">
            <v>x</v>
          </cell>
          <cell r="ER163" t="str">
            <v>x</v>
          </cell>
          <cell r="ES163" t="str">
            <v>x</v>
          </cell>
          <cell r="ET163" t="str">
            <v>x</v>
          </cell>
          <cell r="EU163" t="str">
            <v>x</v>
          </cell>
          <cell r="EV163" t="str">
            <v>x</v>
          </cell>
          <cell r="EW163" t="str">
            <v>x</v>
          </cell>
          <cell r="EX163" t="str">
            <v>x</v>
          </cell>
          <cell r="EY163" t="str">
            <v>x</v>
          </cell>
          <cell r="EZ163" t="str">
            <v>x</v>
          </cell>
          <cell r="FA163" t="str">
            <v>x</v>
          </cell>
          <cell r="FB163" t="str">
            <v>x</v>
          </cell>
          <cell r="FC163" t="str">
            <v>x</v>
          </cell>
          <cell r="FD163" t="str">
            <v>x</v>
          </cell>
          <cell r="FE163" t="str">
            <v>x</v>
          </cell>
          <cell r="FF163" t="str">
            <v>x</v>
          </cell>
          <cell r="FG163" t="str">
            <v>x</v>
          </cell>
          <cell r="FH163" t="str">
            <v>x</v>
          </cell>
          <cell r="FI163" t="str">
            <v>x</v>
          </cell>
          <cell r="FJ163" t="str">
            <v>x</v>
          </cell>
          <cell r="FK163" t="str">
            <v>x</v>
          </cell>
          <cell r="FL163" t="str">
            <v>x</v>
          </cell>
          <cell r="FM163" t="str">
            <v>x</v>
          </cell>
          <cell r="FN163" t="str">
            <v>x</v>
          </cell>
          <cell r="FO163" t="str">
            <v>x</v>
          </cell>
          <cell r="FP163" t="str">
            <v>a</v>
          </cell>
          <cell r="FQ163" t="str">
            <v>a</v>
          </cell>
          <cell r="FR163" t="str">
            <v>a</v>
          </cell>
          <cell r="FS163" t="str">
            <v>a</v>
          </cell>
          <cell r="FT163" t="str">
            <v>x</v>
          </cell>
          <cell r="FU163" t="str">
            <v>a</v>
          </cell>
          <cell r="FV163" t="str">
            <v>x</v>
          </cell>
          <cell r="FW163" t="str">
            <v>x</v>
          </cell>
          <cell r="FX163" t="str">
            <v>m</v>
          </cell>
          <cell r="FY163" t="str">
            <v>m</v>
          </cell>
          <cell r="FZ163" t="str">
            <v>m</v>
          </cell>
          <cell r="GA163" t="str">
            <v>m</v>
          </cell>
          <cell r="GB163"/>
          <cell r="GC163"/>
          <cell r="GD163"/>
          <cell r="GE163"/>
          <cell r="GF163" t="str">
            <v>x</v>
          </cell>
          <cell r="GG163" t="str">
            <v>x</v>
          </cell>
          <cell r="GH163" t="str">
            <v>x</v>
          </cell>
          <cell r="GI163" t="str">
            <v>x</v>
          </cell>
          <cell r="GJ163" t="str">
            <v>x</v>
          </cell>
          <cell r="GK163" t="str">
            <v>x</v>
          </cell>
          <cell r="GL163" t="str">
            <v>x</v>
          </cell>
          <cell r="GM163" t="str">
            <v>x</v>
          </cell>
          <cell r="GN163" t="str">
            <v>a</v>
          </cell>
          <cell r="GO163" t="str">
            <v>x</v>
          </cell>
          <cell r="GP163" t="str">
            <v>x</v>
          </cell>
          <cell r="GQ163" t="str">
            <v>x</v>
          </cell>
          <cell r="GR163" t="str">
            <v>x</v>
          </cell>
          <cell r="GS163" t="str">
            <v>x</v>
          </cell>
          <cell r="GT163" t="str">
            <v>x</v>
          </cell>
          <cell r="GU163" t="str">
            <v>a</v>
          </cell>
          <cell r="GV163" t="str">
            <v>x</v>
          </cell>
          <cell r="GW163" t="str">
            <v>x</v>
          </cell>
          <cell r="GX163" t="str">
            <v>x</v>
          </cell>
          <cell r="GY163" t="str">
            <v>x</v>
          </cell>
          <cell r="GZ163" t="str">
            <v>a</v>
          </cell>
          <cell r="HA163" t="str">
            <v>x</v>
          </cell>
          <cell r="HB163" t="str">
            <v>x</v>
          </cell>
          <cell r="HC163" t="str">
            <v>m</v>
          </cell>
          <cell r="HD163" t="str">
            <v>m</v>
          </cell>
          <cell r="HE163" t="str">
            <v>m</v>
          </cell>
          <cell r="HF163" t="str">
            <v>m</v>
          </cell>
          <cell r="HG163" t="str">
            <v>m</v>
          </cell>
          <cell r="HH163" t="str">
            <v>m</v>
          </cell>
          <cell r="HI163" t="str">
            <v>m</v>
          </cell>
          <cell r="HJ163" t="str">
            <v>m</v>
          </cell>
          <cell r="HK163" t="str">
            <v>m</v>
          </cell>
          <cell r="HL163"/>
          <cell r="HM163" t="str">
            <v>a</v>
          </cell>
          <cell r="HN163" t="str">
            <v>m</v>
          </cell>
          <cell r="HO163" t="str">
            <v>a</v>
          </cell>
          <cell r="HP163" t="str">
            <v>m</v>
          </cell>
          <cell r="HQ163" t="str">
            <v>a</v>
          </cell>
          <cell r="HR163" t="str">
            <v>m</v>
          </cell>
          <cell r="HS163" t="str">
            <v>a</v>
          </cell>
          <cell r="HT163" t="str">
            <v>m</v>
          </cell>
          <cell r="HU163" t="str">
            <v>m</v>
          </cell>
          <cell r="HV163" t="str">
            <v>m</v>
          </cell>
          <cell r="HW163" t="str">
            <v>m</v>
          </cell>
          <cell r="HX163"/>
          <cell r="HY163"/>
          <cell r="HZ163" t="str">
            <v>m</v>
          </cell>
          <cell r="IA163" t="str">
            <v>m</v>
          </cell>
          <cell r="IB163"/>
          <cell r="IC163"/>
          <cell r="ID163"/>
          <cell r="IE163" t="str">
            <v>m</v>
          </cell>
          <cell r="IF163" t="str">
            <v>m</v>
          </cell>
          <cell r="IG163"/>
          <cell r="IH163"/>
          <cell r="II163"/>
          <cell r="IJ163"/>
          <cell r="IK163"/>
          <cell r="IL163"/>
          <cell r="IM163"/>
          <cell r="IN163"/>
          <cell r="IO163" t="str">
            <v>m</v>
          </cell>
          <cell r="IP163" t="str">
            <v>m</v>
          </cell>
          <cell r="IQ163" t="str">
            <v>m</v>
          </cell>
          <cell r="IR163" t="str">
            <v>m</v>
          </cell>
          <cell r="IS163" t="str">
            <v>m</v>
          </cell>
          <cell r="IT163" t="str">
            <v>m</v>
          </cell>
          <cell r="IU163" t="str">
            <v>m</v>
          </cell>
          <cell r="IV163" t="str">
            <v>m</v>
          </cell>
          <cell r="IW163" t="str">
            <v>m</v>
          </cell>
          <cell r="IX163" t="str">
            <v>m</v>
          </cell>
          <cell r="IY163" t="str">
            <v>m</v>
          </cell>
          <cell r="IZ163" t="str">
            <v>m</v>
          </cell>
          <cell r="JA163" t="str">
            <v>m</v>
          </cell>
          <cell r="JB163" t="str">
            <v>m</v>
          </cell>
          <cell r="JC163" t="str">
            <v>m</v>
          </cell>
          <cell r="JD163" t="str">
            <v>m</v>
          </cell>
          <cell r="JE163"/>
          <cell r="JF163"/>
          <cell r="JG163"/>
          <cell r="JH163"/>
          <cell r="JI163"/>
          <cell r="JJ163"/>
          <cell r="JK163"/>
          <cell r="JL163"/>
          <cell r="JM163"/>
          <cell r="JN163"/>
          <cell r="JO163"/>
          <cell r="JP163"/>
          <cell r="JQ163" t="str">
            <v>x</v>
          </cell>
          <cell r="JR163" t="str">
            <v>x</v>
          </cell>
          <cell r="JS163" t="str">
            <v>x</v>
          </cell>
          <cell r="JT163" t="str">
            <v>x</v>
          </cell>
          <cell r="JU163" t="str">
            <v>x</v>
          </cell>
          <cell r="JV163" t="str">
            <v>x</v>
          </cell>
          <cell r="JW163" t="str">
            <v>x</v>
          </cell>
          <cell r="JX163" t="str">
            <v>x</v>
          </cell>
          <cell r="JY163" t="str">
            <v>x</v>
          </cell>
          <cell r="JZ163" t="str">
            <v>x</v>
          </cell>
          <cell r="KA163" t="str">
            <v>x</v>
          </cell>
          <cell r="KB163" t="str">
            <v>x</v>
          </cell>
          <cell r="KC163" t="str">
            <v>x</v>
          </cell>
          <cell r="KD163" t="str">
            <v>x</v>
          </cell>
          <cell r="KE163" t="str">
            <v>x</v>
          </cell>
          <cell r="KF163" t="str">
            <v>x</v>
          </cell>
          <cell r="KG163" t="str">
            <v>x</v>
          </cell>
          <cell r="KH163" t="str">
            <v>x</v>
          </cell>
          <cell r="KI163" t="str">
            <v>x</v>
          </cell>
          <cell r="KJ163" t="str">
            <v>x</v>
          </cell>
          <cell r="KK163" t="str">
            <v>x</v>
          </cell>
          <cell r="KL163" t="str">
            <v>x</v>
          </cell>
          <cell r="KM163" t="str">
            <v>x</v>
          </cell>
          <cell r="KN163" t="str">
            <v>x</v>
          </cell>
        </row>
        <row r="164">
          <cell r="C164" t="str">
            <v>E10</v>
          </cell>
          <cell r="D164" t="str">
            <v>m</v>
          </cell>
          <cell r="E164" t="str">
            <v>m</v>
          </cell>
          <cell r="F164" t="str">
            <v>x</v>
          </cell>
          <cell r="G164" t="str">
            <v>x</v>
          </cell>
          <cell r="H164" t="str">
            <v>m</v>
          </cell>
          <cell r="I164" t="str">
            <v>a</v>
          </cell>
          <cell r="J164" t="str">
            <v>m</v>
          </cell>
          <cell r="K164" t="str">
            <v>a</v>
          </cell>
          <cell r="L164" t="str">
            <v>m</v>
          </cell>
          <cell r="M164" t="str">
            <v>a</v>
          </cell>
          <cell r="N164" t="str">
            <v>m</v>
          </cell>
          <cell r="O164" t="str">
            <v>a</v>
          </cell>
          <cell r="P164" t="str">
            <v>m</v>
          </cell>
          <cell r="Q164" t="str">
            <v>a</v>
          </cell>
          <cell r="R164" t="str">
            <v>m</v>
          </cell>
          <cell r="S164" t="str">
            <v>a</v>
          </cell>
          <cell r="T164" t="str">
            <v>m</v>
          </cell>
          <cell r="U164" t="str">
            <v>a</v>
          </cell>
          <cell r="V164"/>
          <cell r="W164" t="str">
            <v>m</v>
          </cell>
          <cell r="X164" t="str">
            <v>m</v>
          </cell>
          <cell r="Y164"/>
          <cell r="Z164" t="str">
            <v>x</v>
          </cell>
          <cell r="AA164" t="str">
            <v>x</v>
          </cell>
          <cell r="AB164" t="str">
            <v>x</v>
          </cell>
          <cell r="AC164" t="str">
            <v>x</v>
          </cell>
          <cell r="AD164" t="str">
            <v>x</v>
          </cell>
          <cell r="AE164" t="str">
            <v>x</v>
          </cell>
          <cell r="AF164" t="str">
            <v>x</v>
          </cell>
          <cell r="AG164" t="str">
            <v>x</v>
          </cell>
          <cell r="AH164" t="str">
            <v>x</v>
          </cell>
          <cell r="AI164" t="str">
            <v>x</v>
          </cell>
          <cell r="AJ164" t="str">
            <v>x</v>
          </cell>
          <cell r="AK164" t="str">
            <v>x</v>
          </cell>
          <cell r="AL164" t="str">
            <v>x</v>
          </cell>
          <cell r="AM164" t="str">
            <v>x</v>
          </cell>
          <cell r="AN164" t="str">
            <v>x</v>
          </cell>
          <cell r="AO164" t="str">
            <v>x</v>
          </cell>
          <cell r="AP164" t="str">
            <v>x</v>
          </cell>
          <cell r="AQ164" t="str">
            <v>x</v>
          </cell>
          <cell r="AR164" t="str">
            <v>x</v>
          </cell>
          <cell r="AS164" t="str">
            <v>x</v>
          </cell>
          <cell r="AT164" t="str">
            <v>x</v>
          </cell>
          <cell r="AU164" t="str">
            <v>x</v>
          </cell>
          <cell r="AV164" t="str">
            <v>x</v>
          </cell>
          <cell r="AW164" t="str">
            <v>x</v>
          </cell>
          <cell r="AX164" t="str">
            <v>x</v>
          </cell>
          <cell r="AY164" t="str">
            <v>x</v>
          </cell>
          <cell r="AZ164" t="str">
            <v>x</v>
          </cell>
          <cell r="BA164" t="str">
            <v>x</v>
          </cell>
          <cell r="BB164" t="str">
            <v>x</v>
          </cell>
          <cell r="BC164" t="str">
            <v>x</v>
          </cell>
          <cell r="BD164" t="str">
            <v>a</v>
          </cell>
          <cell r="BE164" t="str">
            <v>a</v>
          </cell>
          <cell r="BF164" t="str">
            <v>a</v>
          </cell>
          <cell r="BG164" t="str">
            <v>a</v>
          </cell>
          <cell r="BH164" t="str">
            <v>a</v>
          </cell>
          <cell r="BI164" t="str">
            <v>a</v>
          </cell>
          <cell r="BJ164" t="str">
            <v>x</v>
          </cell>
          <cell r="BK164" t="str">
            <v>x</v>
          </cell>
          <cell r="BL164" t="str">
            <v>x</v>
          </cell>
          <cell r="BM164" t="str">
            <v>x</v>
          </cell>
          <cell r="BN164" t="str">
            <v>x</v>
          </cell>
          <cell r="BO164"/>
          <cell r="BP164"/>
          <cell r="BQ164" t="str">
            <v>x</v>
          </cell>
          <cell r="BR164" t="str">
            <v>x</v>
          </cell>
          <cell r="BS164" t="str">
            <v>x</v>
          </cell>
          <cell r="BT164" t="str">
            <v>x</v>
          </cell>
          <cell r="BU164" t="str">
            <v>x</v>
          </cell>
          <cell r="BV164" t="str">
            <v>x</v>
          </cell>
          <cell r="BW164" t="str">
            <v>x</v>
          </cell>
          <cell r="BX164" t="str">
            <v>x</v>
          </cell>
          <cell r="BY164" t="str">
            <v>x</v>
          </cell>
          <cell r="BZ164" t="str">
            <v>x</v>
          </cell>
          <cell r="CA164" t="str">
            <v>x</v>
          </cell>
          <cell r="CB164" t="str">
            <v>x</v>
          </cell>
          <cell r="CC164" t="str">
            <v>x</v>
          </cell>
          <cell r="CD164" t="str">
            <v>x</v>
          </cell>
          <cell r="CE164" t="str">
            <v>x</v>
          </cell>
          <cell r="CF164" t="str">
            <v>x</v>
          </cell>
          <cell r="CG164" t="str">
            <v>x</v>
          </cell>
          <cell r="CH164" t="str">
            <v>x</v>
          </cell>
          <cell r="CI164" t="str">
            <v>x</v>
          </cell>
          <cell r="CJ164" t="str">
            <v>x</v>
          </cell>
          <cell r="CK164" t="str">
            <v>x</v>
          </cell>
          <cell r="CL164" t="str">
            <v>x</v>
          </cell>
          <cell r="CM164" t="str">
            <v>x</v>
          </cell>
          <cell r="CN164" t="str">
            <v>x</v>
          </cell>
          <cell r="CO164" t="str">
            <v>x</v>
          </cell>
          <cell r="CP164" t="str">
            <v>x</v>
          </cell>
          <cell r="CQ164" t="str">
            <v>x</v>
          </cell>
          <cell r="CR164" t="str">
            <v>x</v>
          </cell>
          <cell r="CS164" t="str">
            <v>x</v>
          </cell>
          <cell r="CT164" t="str">
            <v>x</v>
          </cell>
          <cell r="CU164" t="str">
            <v>x</v>
          </cell>
          <cell r="CV164" t="str">
            <v>x</v>
          </cell>
          <cell r="CW164" t="str">
            <v>x</v>
          </cell>
          <cell r="CX164" t="str">
            <v>x</v>
          </cell>
          <cell r="CY164" t="str">
            <v>x</v>
          </cell>
          <cell r="CZ164" t="str">
            <v>x</v>
          </cell>
          <cell r="DA164" t="str">
            <v>x</v>
          </cell>
          <cell r="DB164" t="str">
            <v>x</v>
          </cell>
          <cell r="DC164" t="str">
            <v>x</v>
          </cell>
          <cell r="DD164" t="str">
            <v>x</v>
          </cell>
          <cell r="DE164" t="str">
            <v>x</v>
          </cell>
          <cell r="DF164" t="str">
            <v>x</v>
          </cell>
          <cell r="DG164" t="str">
            <v>x</v>
          </cell>
          <cell r="DH164" t="str">
            <v>x</v>
          </cell>
          <cell r="DI164" t="str">
            <v>x</v>
          </cell>
          <cell r="DJ164" t="str">
            <v>x</v>
          </cell>
          <cell r="DK164" t="str">
            <v>x</v>
          </cell>
          <cell r="DL164" t="str">
            <v>x</v>
          </cell>
          <cell r="DM164" t="str">
            <v>x</v>
          </cell>
          <cell r="DN164" t="str">
            <v>x</v>
          </cell>
          <cell r="DO164" t="str">
            <v>x</v>
          </cell>
          <cell r="DP164" t="str">
            <v>x</v>
          </cell>
          <cell r="DQ164" t="str">
            <v>x</v>
          </cell>
          <cell r="DR164" t="str">
            <v>x</v>
          </cell>
          <cell r="DS164" t="str">
            <v>x</v>
          </cell>
          <cell r="DT164" t="str">
            <v>x</v>
          </cell>
          <cell r="DU164" t="str">
            <v>x</v>
          </cell>
          <cell r="DV164" t="str">
            <v>x</v>
          </cell>
          <cell r="DW164" t="str">
            <v>x</v>
          </cell>
          <cell r="DX164" t="str">
            <v>x</v>
          </cell>
          <cell r="DY164" t="str">
            <v>x</v>
          </cell>
          <cell r="DZ164" t="str">
            <v>x</v>
          </cell>
          <cell r="EA164" t="str">
            <v>x</v>
          </cell>
          <cell r="EB164" t="str">
            <v>x</v>
          </cell>
          <cell r="EC164" t="str">
            <v>x</v>
          </cell>
          <cell r="ED164" t="str">
            <v>x</v>
          </cell>
          <cell r="EE164" t="str">
            <v>x</v>
          </cell>
          <cell r="EF164" t="str">
            <v>x</v>
          </cell>
          <cell r="EG164" t="str">
            <v>x</v>
          </cell>
          <cell r="EH164" t="str">
            <v>x</v>
          </cell>
          <cell r="EI164" t="str">
            <v>x</v>
          </cell>
          <cell r="EJ164" t="str">
            <v>x</v>
          </cell>
          <cell r="EK164" t="str">
            <v>x</v>
          </cell>
          <cell r="EL164" t="str">
            <v>x</v>
          </cell>
          <cell r="EM164" t="str">
            <v>x</v>
          </cell>
          <cell r="EN164" t="str">
            <v>x</v>
          </cell>
          <cell r="EO164" t="str">
            <v>x</v>
          </cell>
          <cell r="EP164" t="str">
            <v>x</v>
          </cell>
          <cell r="EQ164" t="str">
            <v>x</v>
          </cell>
          <cell r="ER164" t="str">
            <v>x</v>
          </cell>
          <cell r="ES164" t="str">
            <v>x</v>
          </cell>
          <cell r="ET164" t="str">
            <v>x</v>
          </cell>
          <cell r="EU164" t="str">
            <v>x</v>
          </cell>
          <cell r="EV164" t="str">
            <v>x</v>
          </cell>
          <cell r="EW164" t="str">
            <v>x</v>
          </cell>
          <cell r="EX164" t="str">
            <v>x</v>
          </cell>
          <cell r="EY164" t="str">
            <v>x</v>
          </cell>
          <cell r="EZ164" t="str">
            <v>x</v>
          </cell>
          <cell r="FA164" t="str">
            <v>x</v>
          </cell>
          <cell r="FB164" t="str">
            <v>x</v>
          </cell>
          <cell r="FC164" t="str">
            <v>x</v>
          </cell>
          <cell r="FD164" t="str">
            <v>x</v>
          </cell>
          <cell r="FE164" t="str">
            <v>x</v>
          </cell>
          <cell r="FF164" t="str">
            <v>x</v>
          </cell>
          <cell r="FG164" t="str">
            <v>x</v>
          </cell>
          <cell r="FH164" t="str">
            <v>x</v>
          </cell>
          <cell r="FI164" t="str">
            <v>x</v>
          </cell>
          <cell r="FJ164" t="str">
            <v>x</v>
          </cell>
          <cell r="FK164" t="str">
            <v>x</v>
          </cell>
          <cell r="FL164" t="str">
            <v>x</v>
          </cell>
          <cell r="FM164" t="str">
            <v>x</v>
          </cell>
          <cell r="FN164" t="str">
            <v>x</v>
          </cell>
          <cell r="FO164" t="str">
            <v>x</v>
          </cell>
          <cell r="FP164" t="str">
            <v>a</v>
          </cell>
          <cell r="FQ164" t="str">
            <v>a</v>
          </cell>
          <cell r="FR164" t="str">
            <v>a</v>
          </cell>
          <cell r="FS164" t="str">
            <v>a</v>
          </cell>
          <cell r="FT164" t="str">
            <v>x</v>
          </cell>
          <cell r="FU164" t="str">
            <v>a</v>
          </cell>
          <cell r="FV164" t="str">
            <v>x</v>
          </cell>
          <cell r="FW164" t="str">
            <v>x</v>
          </cell>
          <cell r="FX164" t="str">
            <v>m</v>
          </cell>
          <cell r="FY164" t="str">
            <v>m</v>
          </cell>
          <cell r="FZ164" t="str">
            <v>m</v>
          </cell>
          <cell r="GA164" t="str">
            <v>m</v>
          </cell>
          <cell r="GB164"/>
          <cell r="GC164"/>
          <cell r="GD164"/>
          <cell r="GE164"/>
          <cell r="GF164" t="str">
            <v>x</v>
          </cell>
          <cell r="GG164" t="str">
            <v>x</v>
          </cell>
          <cell r="GH164" t="str">
            <v>x</v>
          </cell>
          <cell r="GI164" t="str">
            <v>x</v>
          </cell>
          <cell r="GJ164" t="str">
            <v>x</v>
          </cell>
          <cell r="GK164" t="str">
            <v>x</v>
          </cell>
          <cell r="GL164" t="str">
            <v>x</v>
          </cell>
          <cell r="GM164" t="str">
            <v>x</v>
          </cell>
          <cell r="GN164" t="str">
            <v>a</v>
          </cell>
          <cell r="GO164" t="str">
            <v>x</v>
          </cell>
          <cell r="GP164" t="str">
            <v>x</v>
          </cell>
          <cell r="GQ164" t="str">
            <v>x</v>
          </cell>
          <cell r="GR164" t="str">
            <v>x</v>
          </cell>
          <cell r="GS164" t="str">
            <v>x</v>
          </cell>
          <cell r="GT164" t="str">
            <v>x</v>
          </cell>
          <cell r="GU164" t="str">
            <v>a</v>
          </cell>
          <cell r="GV164" t="str">
            <v>x</v>
          </cell>
          <cell r="GW164" t="str">
            <v>x</v>
          </cell>
          <cell r="GX164" t="str">
            <v>x</v>
          </cell>
          <cell r="GY164" t="str">
            <v>x</v>
          </cell>
          <cell r="GZ164" t="str">
            <v>a</v>
          </cell>
          <cell r="HA164" t="str">
            <v>x</v>
          </cell>
          <cell r="HB164" t="str">
            <v>x</v>
          </cell>
          <cell r="HC164" t="str">
            <v>m</v>
          </cell>
          <cell r="HD164" t="str">
            <v>m</v>
          </cell>
          <cell r="HE164" t="str">
            <v>m</v>
          </cell>
          <cell r="HF164" t="str">
            <v>m</v>
          </cell>
          <cell r="HG164" t="str">
            <v>m</v>
          </cell>
          <cell r="HH164" t="str">
            <v>m</v>
          </cell>
          <cell r="HI164" t="str">
            <v>m</v>
          </cell>
          <cell r="HJ164" t="str">
            <v>m</v>
          </cell>
          <cell r="HK164" t="str">
            <v>m</v>
          </cell>
          <cell r="HL164"/>
          <cell r="HM164" t="str">
            <v>a</v>
          </cell>
          <cell r="HN164" t="str">
            <v>m</v>
          </cell>
          <cell r="HO164" t="str">
            <v>a</v>
          </cell>
          <cell r="HP164" t="str">
            <v>m</v>
          </cell>
          <cell r="HQ164" t="str">
            <v>a</v>
          </cell>
          <cell r="HR164" t="str">
            <v>m</v>
          </cell>
          <cell r="HS164" t="str">
            <v>a</v>
          </cell>
          <cell r="HT164" t="str">
            <v>m</v>
          </cell>
          <cell r="HU164" t="str">
            <v>m</v>
          </cell>
          <cell r="HV164" t="str">
            <v>m</v>
          </cell>
          <cell r="HW164" t="str">
            <v>m</v>
          </cell>
          <cell r="HX164"/>
          <cell r="HY164"/>
          <cell r="HZ164" t="str">
            <v>m</v>
          </cell>
          <cell r="IA164" t="str">
            <v>m</v>
          </cell>
          <cell r="IB164"/>
          <cell r="IC164"/>
          <cell r="ID164"/>
          <cell r="IE164" t="str">
            <v>m</v>
          </cell>
          <cell r="IF164" t="str">
            <v>m</v>
          </cell>
          <cell r="IG164"/>
          <cell r="IH164"/>
          <cell r="II164"/>
          <cell r="IJ164"/>
          <cell r="IK164"/>
          <cell r="IL164"/>
          <cell r="IM164"/>
          <cell r="IN164"/>
          <cell r="IO164" t="str">
            <v>m</v>
          </cell>
          <cell r="IP164" t="str">
            <v>m</v>
          </cell>
          <cell r="IQ164" t="str">
            <v>m</v>
          </cell>
          <cell r="IR164" t="str">
            <v>m</v>
          </cell>
          <cell r="IS164" t="str">
            <v>m</v>
          </cell>
          <cell r="IT164" t="str">
            <v>m</v>
          </cell>
          <cell r="IU164" t="str">
            <v>m</v>
          </cell>
          <cell r="IV164" t="str">
            <v>m</v>
          </cell>
          <cell r="IW164" t="str">
            <v>m</v>
          </cell>
          <cell r="IX164" t="str">
            <v>m</v>
          </cell>
          <cell r="IY164" t="str">
            <v>m</v>
          </cell>
          <cell r="IZ164" t="str">
            <v>m</v>
          </cell>
          <cell r="JA164" t="str">
            <v>m</v>
          </cell>
          <cell r="JB164" t="str">
            <v>m</v>
          </cell>
          <cell r="JC164" t="str">
            <v>m</v>
          </cell>
          <cell r="JD164" t="str">
            <v>m</v>
          </cell>
          <cell r="JE164"/>
          <cell r="JF164"/>
          <cell r="JG164"/>
          <cell r="JH164"/>
          <cell r="JI164"/>
          <cell r="JJ164"/>
          <cell r="JK164"/>
          <cell r="JL164"/>
          <cell r="JM164"/>
          <cell r="JN164"/>
          <cell r="JO164"/>
          <cell r="JP164" t="str">
            <v>x</v>
          </cell>
          <cell r="JQ164" t="str">
            <v>x</v>
          </cell>
          <cell r="JR164" t="str">
            <v>x</v>
          </cell>
          <cell r="JS164" t="str">
            <v>x</v>
          </cell>
          <cell r="JT164" t="str">
            <v>x</v>
          </cell>
          <cell r="JU164" t="str">
            <v>x</v>
          </cell>
          <cell r="JV164" t="str">
            <v>x</v>
          </cell>
          <cell r="JW164" t="str">
            <v>x</v>
          </cell>
          <cell r="JX164" t="str">
            <v>x</v>
          </cell>
          <cell r="JY164" t="str">
            <v>x</v>
          </cell>
          <cell r="JZ164" t="str">
            <v>x</v>
          </cell>
          <cell r="KA164" t="str">
            <v>x</v>
          </cell>
          <cell r="KB164" t="str">
            <v>x</v>
          </cell>
          <cell r="KC164" t="str">
            <v>x</v>
          </cell>
          <cell r="KD164" t="str">
            <v>x</v>
          </cell>
          <cell r="KE164" t="str">
            <v>x</v>
          </cell>
          <cell r="KF164" t="str">
            <v>x</v>
          </cell>
          <cell r="KG164" t="str">
            <v>x</v>
          </cell>
          <cell r="KH164" t="str">
            <v>x</v>
          </cell>
          <cell r="KI164" t="str">
            <v>x</v>
          </cell>
          <cell r="KJ164" t="str">
            <v>x</v>
          </cell>
          <cell r="KK164" t="str">
            <v>x</v>
          </cell>
          <cell r="KL164" t="str">
            <v>x</v>
          </cell>
          <cell r="KM164" t="str">
            <v>x</v>
          </cell>
          <cell r="KN164" t="str">
            <v>x</v>
          </cell>
        </row>
        <row r="165">
          <cell r="C165" t="str">
            <v>E2</v>
          </cell>
          <cell r="D165" t="str">
            <v>m</v>
          </cell>
          <cell r="E165" t="str">
            <v>m</v>
          </cell>
          <cell r="F165" t="str">
            <v>x</v>
          </cell>
          <cell r="G165" t="str">
            <v>x</v>
          </cell>
          <cell r="H165" t="str">
            <v>m</v>
          </cell>
          <cell r="I165" t="str">
            <v>a</v>
          </cell>
          <cell r="J165" t="str">
            <v>m</v>
          </cell>
          <cell r="K165" t="str">
            <v>a</v>
          </cell>
          <cell r="L165" t="str">
            <v>m</v>
          </cell>
          <cell r="M165" t="str">
            <v>a</v>
          </cell>
          <cell r="N165" t="str">
            <v>m</v>
          </cell>
          <cell r="O165" t="str">
            <v>a</v>
          </cell>
          <cell r="P165" t="str">
            <v>m</v>
          </cell>
          <cell r="Q165" t="str">
            <v>a</v>
          </cell>
          <cell r="R165" t="str">
            <v>m</v>
          </cell>
          <cell r="S165" t="str">
            <v>a</v>
          </cell>
          <cell r="T165" t="str">
            <v>m</v>
          </cell>
          <cell r="U165" t="str">
            <v>a</v>
          </cell>
          <cell r="V165"/>
          <cell r="W165" t="str">
            <v>m</v>
          </cell>
          <cell r="X165" t="str">
            <v>m</v>
          </cell>
          <cell r="Y165"/>
          <cell r="Z165" t="str">
            <v>x</v>
          </cell>
          <cell r="AA165" t="str">
            <v>x</v>
          </cell>
          <cell r="AB165" t="str">
            <v>x</v>
          </cell>
          <cell r="AC165" t="str">
            <v>x</v>
          </cell>
          <cell r="AD165" t="str">
            <v>x</v>
          </cell>
          <cell r="AE165" t="str">
            <v>x</v>
          </cell>
          <cell r="AF165" t="str">
            <v>x</v>
          </cell>
          <cell r="AG165" t="str">
            <v>x</v>
          </cell>
          <cell r="AH165" t="str">
            <v>x</v>
          </cell>
          <cell r="AI165" t="str">
            <v>x</v>
          </cell>
          <cell r="AJ165" t="str">
            <v>x</v>
          </cell>
          <cell r="AK165" t="str">
            <v>x</v>
          </cell>
          <cell r="AL165" t="str">
            <v>x</v>
          </cell>
          <cell r="AM165" t="str">
            <v>x</v>
          </cell>
          <cell r="AN165" t="str">
            <v>x</v>
          </cell>
          <cell r="AO165" t="str">
            <v>x</v>
          </cell>
          <cell r="AP165" t="str">
            <v>x</v>
          </cell>
          <cell r="AQ165" t="str">
            <v>x</v>
          </cell>
          <cell r="AR165" t="str">
            <v>x</v>
          </cell>
          <cell r="AS165" t="str">
            <v>x</v>
          </cell>
          <cell r="AT165" t="str">
            <v>x</v>
          </cell>
          <cell r="AU165" t="str">
            <v>x</v>
          </cell>
          <cell r="AV165" t="str">
            <v>x</v>
          </cell>
          <cell r="AW165" t="str">
            <v>x</v>
          </cell>
          <cell r="AX165" t="str">
            <v>x</v>
          </cell>
          <cell r="AY165" t="str">
            <v>x</v>
          </cell>
          <cell r="AZ165" t="str">
            <v>x</v>
          </cell>
          <cell r="BA165" t="str">
            <v>x</v>
          </cell>
          <cell r="BB165" t="str">
            <v>x</v>
          </cell>
          <cell r="BC165" t="str">
            <v>x</v>
          </cell>
          <cell r="BD165" t="str">
            <v>a</v>
          </cell>
          <cell r="BE165" t="str">
            <v>a</v>
          </cell>
          <cell r="BF165" t="str">
            <v>a</v>
          </cell>
          <cell r="BG165" t="str">
            <v>a</v>
          </cell>
          <cell r="BH165" t="str">
            <v>a</v>
          </cell>
          <cell r="BI165" t="str">
            <v>a</v>
          </cell>
          <cell r="BJ165" t="str">
            <v>x</v>
          </cell>
          <cell r="BK165" t="str">
            <v>x</v>
          </cell>
          <cell r="BL165" t="str">
            <v>x</v>
          </cell>
          <cell r="BM165" t="str">
            <v>x</v>
          </cell>
          <cell r="BN165" t="str">
            <v>x</v>
          </cell>
          <cell r="BO165"/>
          <cell r="BP165"/>
          <cell r="BQ165" t="str">
            <v>x</v>
          </cell>
          <cell r="BR165" t="str">
            <v>x</v>
          </cell>
          <cell r="BS165" t="str">
            <v>x</v>
          </cell>
          <cell r="BT165" t="str">
            <v>x</v>
          </cell>
          <cell r="BU165" t="str">
            <v>x</v>
          </cell>
          <cell r="BV165" t="str">
            <v>x</v>
          </cell>
          <cell r="BW165" t="str">
            <v>x</v>
          </cell>
          <cell r="BX165" t="str">
            <v>x</v>
          </cell>
          <cell r="BY165" t="str">
            <v>x</v>
          </cell>
          <cell r="BZ165" t="str">
            <v>x</v>
          </cell>
          <cell r="CA165" t="str">
            <v>x</v>
          </cell>
          <cell r="CB165" t="str">
            <v>x</v>
          </cell>
          <cell r="CC165" t="str">
            <v>x</v>
          </cell>
          <cell r="CD165" t="str">
            <v>x</v>
          </cell>
          <cell r="CE165" t="str">
            <v>x</v>
          </cell>
          <cell r="CF165" t="str">
            <v>x</v>
          </cell>
          <cell r="CG165" t="str">
            <v>x</v>
          </cell>
          <cell r="CH165" t="str">
            <v>x</v>
          </cell>
          <cell r="CI165" t="str">
            <v>x</v>
          </cell>
          <cell r="CJ165" t="str">
            <v>x</v>
          </cell>
          <cell r="CK165" t="str">
            <v>x</v>
          </cell>
          <cell r="CL165" t="str">
            <v>x</v>
          </cell>
          <cell r="CM165" t="str">
            <v>x</v>
          </cell>
          <cell r="CN165" t="str">
            <v>x</v>
          </cell>
          <cell r="CO165" t="str">
            <v>x</v>
          </cell>
          <cell r="CP165" t="str">
            <v>x</v>
          </cell>
          <cell r="CQ165" t="str">
            <v>x</v>
          </cell>
          <cell r="CR165" t="str">
            <v>x</v>
          </cell>
          <cell r="CS165" t="str">
            <v>x</v>
          </cell>
          <cell r="CT165" t="str">
            <v>x</v>
          </cell>
          <cell r="CU165" t="str">
            <v>x</v>
          </cell>
          <cell r="CV165" t="str">
            <v>x</v>
          </cell>
          <cell r="CW165" t="str">
            <v>x</v>
          </cell>
          <cell r="CX165" t="str">
            <v>x</v>
          </cell>
          <cell r="CY165" t="str">
            <v>x</v>
          </cell>
          <cell r="CZ165" t="str">
            <v>x</v>
          </cell>
          <cell r="DA165" t="str">
            <v>x</v>
          </cell>
          <cell r="DB165" t="str">
            <v>x</v>
          </cell>
          <cell r="DC165" t="str">
            <v>x</v>
          </cell>
          <cell r="DD165" t="str">
            <v>x</v>
          </cell>
          <cell r="DE165" t="str">
            <v>x</v>
          </cell>
          <cell r="DF165" t="str">
            <v>x</v>
          </cell>
          <cell r="DG165" t="str">
            <v>x</v>
          </cell>
          <cell r="DH165" t="str">
            <v>x</v>
          </cell>
          <cell r="DI165" t="str">
            <v>x</v>
          </cell>
          <cell r="DJ165" t="str">
            <v>x</v>
          </cell>
          <cell r="DK165" t="str">
            <v>x</v>
          </cell>
          <cell r="DL165" t="str">
            <v>x</v>
          </cell>
          <cell r="DM165" t="str">
            <v>x</v>
          </cell>
          <cell r="DN165" t="str">
            <v>x</v>
          </cell>
          <cell r="DO165" t="str">
            <v>x</v>
          </cell>
          <cell r="DP165" t="str">
            <v>x</v>
          </cell>
          <cell r="DQ165" t="str">
            <v>x</v>
          </cell>
          <cell r="DR165" t="str">
            <v>x</v>
          </cell>
          <cell r="DS165" t="str">
            <v>x</v>
          </cell>
          <cell r="DT165" t="str">
            <v>x</v>
          </cell>
          <cell r="DU165" t="str">
            <v>x</v>
          </cell>
          <cell r="DV165" t="str">
            <v>x</v>
          </cell>
          <cell r="DW165" t="str">
            <v>x</v>
          </cell>
          <cell r="DX165" t="str">
            <v>x</v>
          </cell>
          <cell r="DY165" t="str">
            <v>x</v>
          </cell>
          <cell r="DZ165" t="str">
            <v>x</v>
          </cell>
          <cell r="EA165" t="str">
            <v>x</v>
          </cell>
          <cell r="EB165" t="str">
            <v>x</v>
          </cell>
          <cell r="EC165" t="str">
            <v>x</v>
          </cell>
          <cell r="ED165" t="str">
            <v>x</v>
          </cell>
          <cell r="EE165" t="str">
            <v>x</v>
          </cell>
          <cell r="EF165" t="str">
            <v>x</v>
          </cell>
          <cell r="EG165" t="str">
            <v>x</v>
          </cell>
          <cell r="EH165" t="str">
            <v>x</v>
          </cell>
          <cell r="EI165" t="str">
            <v>x</v>
          </cell>
          <cell r="EJ165" t="str">
            <v>x</v>
          </cell>
          <cell r="EK165" t="str">
            <v>x</v>
          </cell>
          <cell r="EL165" t="str">
            <v>x</v>
          </cell>
          <cell r="EM165" t="str">
            <v>x</v>
          </cell>
          <cell r="EN165" t="str">
            <v>x</v>
          </cell>
          <cell r="EO165" t="str">
            <v>x</v>
          </cell>
          <cell r="EP165" t="str">
            <v>x</v>
          </cell>
          <cell r="EQ165" t="str">
            <v>x</v>
          </cell>
          <cell r="ER165" t="str">
            <v>x</v>
          </cell>
          <cell r="ES165" t="str">
            <v>x</v>
          </cell>
          <cell r="ET165" t="str">
            <v>x</v>
          </cell>
          <cell r="EU165" t="str">
            <v>x</v>
          </cell>
          <cell r="EV165" t="str">
            <v>x</v>
          </cell>
          <cell r="EW165" t="str">
            <v>x</v>
          </cell>
          <cell r="EX165" t="str">
            <v>x</v>
          </cell>
          <cell r="EY165" t="str">
            <v>x</v>
          </cell>
          <cell r="EZ165" t="str">
            <v>x</v>
          </cell>
          <cell r="FA165" t="str">
            <v>x</v>
          </cell>
          <cell r="FB165" t="str">
            <v>x</v>
          </cell>
          <cell r="FC165" t="str">
            <v>x</v>
          </cell>
          <cell r="FD165" t="str">
            <v>x</v>
          </cell>
          <cell r="FE165" t="str">
            <v>x</v>
          </cell>
          <cell r="FF165" t="str">
            <v>x</v>
          </cell>
          <cell r="FG165" t="str">
            <v>x</v>
          </cell>
          <cell r="FH165" t="str">
            <v>x</v>
          </cell>
          <cell r="FI165" t="str">
            <v>x</v>
          </cell>
          <cell r="FJ165" t="str">
            <v>x</v>
          </cell>
          <cell r="FK165" t="str">
            <v>x</v>
          </cell>
          <cell r="FL165" t="str">
            <v>x</v>
          </cell>
          <cell r="FM165" t="str">
            <v>x</v>
          </cell>
          <cell r="FN165" t="str">
            <v>x</v>
          </cell>
          <cell r="FO165" t="str">
            <v>x</v>
          </cell>
          <cell r="FP165" t="str">
            <v>a</v>
          </cell>
          <cell r="FQ165" t="str">
            <v>a</v>
          </cell>
          <cell r="FR165" t="str">
            <v>a</v>
          </cell>
          <cell r="FS165" t="str">
            <v>a</v>
          </cell>
          <cell r="FT165" t="str">
            <v>x</v>
          </cell>
          <cell r="FU165" t="str">
            <v>a</v>
          </cell>
          <cell r="FV165" t="str">
            <v>x</v>
          </cell>
          <cell r="FW165" t="str">
            <v>x</v>
          </cell>
          <cell r="FX165" t="str">
            <v>m</v>
          </cell>
          <cell r="FY165" t="str">
            <v>m</v>
          </cell>
          <cell r="FZ165" t="str">
            <v>m</v>
          </cell>
          <cell r="GA165" t="str">
            <v>m</v>
          </cell>
          <cell r="GB165"/>
          <cell r="GC165"/>
          <cell r="GD165"/>
          <cell r="GE165"/>
          <cell r="GF165" t="str">
            <v>x</v>
          </cell>
          <cell r="GG165" t="str">
            <v>x</v>
          </cell>
          <cell r="GH165" t="str">
            <v>x</v>
          </cell>
          <cell r="GI165" t="str">
            <v>x</v>
          </cell>
          <cell r="GJ165" t="str">
            <v>x</v>
          </cell>
          <cell r="GK165" t="str">
            <v>x</v>
          </cell>
          <cell r="GL165" t="str">
            <v>x</v>
          </cell>
          <cell r="GM165" t="str">
            <v>x</v>
          </cell>
          <cell r="GN165" t="str">
            <v>a</v>
          </cell>
          <cell r="GO165" t="str">
            <v>x</v>
          </cell>
          <cell r="GP165" t="str">
            <v>x</v>
          </cell>
          <cell r="GQ165" t="str">
            <v>x</v>
          </cell>
          <cell r="GR165" t="str">
            <v>x</v>
          </cell>
          <cell r="GS165" t="str">
            <v>x</v>
          </cell>
          <cell r="GT165" t="str">
            <v>x</v>
          </cell>
          <cell r="GU165" t="str">
            <v>a</v>
          </cell>
          <cell r="GV165" t="str">
            <v>x</v>
          </cell>
          <cell r="GW165" t="str">
            <v>x</v>
          </cell>
          <cell r="GX165" t="str">
            <v>x</v>
          </cell>
          <cell r="GY165" t="str">
            <v>x</v>
          </cell>
          <cell r="GZ165" t="str">
            <v>a</v>
          </cell>
          <cell r="HA165" t="str">
            <v>x</v>
          </cell>
          <cell r="HB165" t="str">
            <v>x</v>
          </cell>
          <cell r="HC165" t="str">
            <v>m</v>
          </cell>
          <cell r="HD165" t="str">
            <v>m</v>
          </cell>
          <cell r="HE165" t="str">
            <v>m</v>
          </cell>
          <cell r="HF165" t="str">
            <v>m</v>
          </cell>
          <cell r="HG165" t="str">
            <v>m</v>
          </cell>
          <cell r="HH165" t="str">
            <v>m</v>
          </cell>
          <cell r="HI165" t="str">
            <v>m</v>
          </cell>
          <cell r="HJ165" t="str">
            <v>m</v>
          </cell>
          <cell r="HK165" t="str">
            <v>m</v>
          </cell>
          <cell r="HL165"/>
          <cell r="HM165" t="str">
            <v>a</v>
          </cell>
          <cell r="HN165" t="str">
            <v>m</v>
          </cell>
          <cell r="HO165" t="str">
            <v>a</v>
          </cell>
          <cell r="HP165" t="str">
            <v>m</v>
          </cell>
          <cell r="HQ165" t="str">
            <v>a</v>
          </cell>
          <cell r="HR165" t="str">
            <v>m</v>
          </cell>
          <cell r="HS165" t="str">
            <v>a</v>
          </cell>
          <cell r="HT165" t="str">
            <v>m</v>
          </cell>
          <cell r="HU165" t="str">
            <v>m</v>
          </cell>
          <cell r="HV165" t="str">
            <v>m</v>
          </cell>
          <cell r="HW165" t="str">
            <v>m</v>
          </cell>
          <cell r="HX165"/>
          <cell r="HY165"/>
          <cell r="HZ165" t="str">
            <v>m</v>
          </cell>
          <cell r="IA165" t="str">
            <v>m</v>
          </cell>
          <cell r="IB165"/>
          <cell r="IC165"/>
          <cell r="ID165"/>
          <cell r="IE165" t="str">
            <v>m</v>
          </cell>
          <cell r="IF165" t="str">
            <v>m</v>
          </cell>
          <cell r="IG165"/>
          <cell r="IH165"/>
          <cell r="II165"/>
          <cell r="IJ165"/>
          <cell r="IK165"/>
          <cell r="IL165"/>
          <cell r="IM165"/>
          <cell r="IN165"/>
          <cell r="IO165" t="str">
            <v>m</v>
          </cell>
          <cell r="IP165" t="str">
            <v>m</v>
          </cell>
          <cell r="IQ165" t="str">
            <v>m</v>
          </cell>
          <cell r="IR165" t="str">
            <v>m</v>
          </cell>
          <cell r="IS165" t="str">
            <v>m</v>
          </cell>
          <cell r="IT165" t="str">
            <v>m</v>
          </cell>
          <cell r="IU165" t="str">
            <v>m</v>
          </cell>
          <cell r="IV165" t="str">
            <v>m</v>
          </cell>
          <cell r="IW165" t="str">
            <v>m</v>
          </cell>
          <cell r="IX165" t="str">
            <v>m</v>
          </cell>
          <cell r="IY165" t="str">
            <v>m</v>
          </cell>
          <cell r="IZ165" t="str">
            <v>m</v>
          </cell>
          <cell r="JA165" t="str">
            <v>m</v>
          </cell>
          <cell r="JB165" t="str">
            <v>m</v>
          </cell>
          <cell r="JC165" t="str">
            <v>m</v>
          </cell>
          <cell r="JD165" t="str">
            <v>m</v>
          </cell>
          <cell r="JE165"/>
          <cell r="JF165"/>
          <cell r="JG165"/>
          <cell r="JH165"/>
          <cell r="JI165"/>
          <cell r="JJ165"/>
          <cell r="JK165"/>
          <cell r="JL165"/>
          <cell r="JM165"/>
          <cell r="JN165"/>
          <cell r="JO165"/>
          <cell r="JP165"/>
          <cell r="JQ165" t="str">
            <v>x</v>
          </cell>
          <cell r="JR165" t="str">
            <v>x</v>
          </cell>
          <cell r="JS165" t="str">
            <v>x</v>
          </cell>
          <cell r="JT165" t="str">
            <v>x</v>
          </cell>
          <cell r="JU165" t="str">
            <v>x</v>
          </cell>
          <cell r="JV165" t="str">
            <v>x</v>
          </cell>
          <cell r="JW165" t="str">
            <v>x</v>
          </cell>
          <cell r="JX165" t="str">
            <v>x</v>
          </cell>
          <cell r="JY165" t="str">
            <v>x</v>
          </cell>
          <cell r="JZ165" t="str">
            <v>x</v>
          </cell>
          <cell r="KA165" t="str">
            <v>x</v>
          </cell>
          <cell r="KB165" t="str">
            <v>x</v>
          </cell>
          <cell r="KC165" t="str">
            <v>x</v>
          </cell>
          <cell r="KD165" t="str">
            <v>x</v>
          </cell>
          <cell r="KE165" t="str">
            <v>x</v>
          </cell>
          <cell r="KF165" t="str">
            <v>x</v>
          </cell>
          <cell r="KG165" t="str">
            <v>x</v>
          </cell>
          <cell r="KH165" t="str">
            <v>x</v>
          </cell>
          <cell r="KI165" t="str">
            <v>x</v>
          </cell>
          <cell r="KJ165" t="str">
            <v>x</v>
          </cell>
          <cell r="KK165" t="str">
            <v>x</v>
          </cell>
          <cell r="KL165" t="str">
            <v>x</v>
          </cell>
          <cell r="KM165" t="str">
            <v>x</v>
          </cell>
          <cell r="KN165" t="str">
            <v>x</v>
          </cell>
        </row>
        <row r="166">
          <cell r="C166" t="str">
            <v>E11</v>
          </cell>
          <cell r="D166" t="str">
            <v>m</v>
          </cell>
          <cell r="E166" t="str">
            <v>m</v>
          </cell>
          <cell r="F166" t="str">
            <v>x</v>
          </cell>
          <cell r="G166" t="str">
            <v>x</v>
          </cell>
          <cell r="H166" t="str">
            <v>m</v>
          </cell>
          <cell r="I166" t="str">
            <v>a</v>
          </cell>
          <cell r="J166" t="str">
            <v>m</v>
          </cell>
          <cell r="K166" t="str">
            <v>a</v>
          </cell>
          <cell r="L166" t="str">
            <v>m</v>
          </cell>
          <cell r="M166" t="str">
            <v>a</v>
          </cell>
          <cell r="N166" t="str">
            <v>m</v>
          </cell>
          <cell r="O166" t="str">
            <v>a</v>
          </cell>
          <cell r="P166" t="str">
            <v>m</v>
          </cell>
          <cell r="Q166" t="str">
            <v>a</v>
          </cell>
          <cell r="R166" t="str">
            <v>m</v>
          </cell>
          <cell r="S166" t="str">
            <v>a</v>
          </cell>
          <cell r="T166" t="str">
            <v>m</v>
          </cell>
          <cell r="U166" t="str">
            <v>a</v>
          </cell>
          <cell r="V166"/>
          <cell r="W166" t="str">
            <v>m</v>
          </cell>
          <cell r="X166" t="str">
            <v>m</v>
          </cell>
          <cell r="Y166"/>
          <cell r="Z166" t="str">
            <v>x</v>
          </cell>
          <cell r="AA166" t="str">
            <v>x</v>
          </cell>
          <cell r="AB166" t="str">
            <v>x</v>
          </cell>
          <cell r="AC166" t="str">
            <v>x</v>
          </cell>
          <cell r="AD166" t="str">
            <v>x</v>
          </cell>
          <cell r="AE166" t="str">
            <v>x</v>
          </cell>
          <cell r="AF166" t="str">
            <v>x</v>
          </cell>
          <cell r="AG166" t="str">
            <v>x</v>
          </cell>
          <cell r="AH166" t="str">
            <v>x</v>
          </cell>
          <cell r="AI166" t="str">
            <v>x</v>
          </cell>
          <cell r="AJ166" t="str">
            <v>x</v>
          </cell>
          <cell r="AK166" t="str">
            <v>x</v>
          </cell>
          <cell r="AL166" t="str">
            <v>x</v>
          </cell>
          <cell r="AM166" t="str">
            <v>x</v>
          </cell>
          <cell r="AN166" t="str">
            <v>x</v>
          </cell>
          <cell r="AO166" t="str">
            <v>x</v>
          </cell>
          <cell r="AP166" t="str">
            <v>x</v>
          </cell>
          <cell r="AQ166" t="str">
            <v>x</v>
          </cell>
          <cell r="AR166" t="str">
            <v>x</v>
          </cell>
          <cell r="AS166" t="str">
            <v>x</v>
          </cell>
          <cell r="AT166" t="str">
            <v>x</v>
          </cell>
          <cell r="AU166" t="str">
            <v>x</v>
          </cell>
          <cell r="AV166" t="str">
            <v>x</v>
          </cell>
          <cell r="AW166" t="str">
            <v>x</v>
          </cell>
          <cell r="AX166" t="str">
            <v>x</v>
          </cell>
          <cell r="AY166" t="str">
            <v>x</v>
          </cell>
          <cell r="AZ166" t="str">
            <v>x</v>
          </cell>
          <cell r="BA166" t="str">
            <v>x</v>
          </cell>
          <cell r="BB166" t="str">
            <v>x</v>
          </cell>
          <cell r="BC166" t="str">
            <v>x</v>
          </cell>
          <cell r="BD166" t="str">
            <v>a</v>
          </cell>
          <cell r="BE166" t="str">
            <v>a</v>
          </cell>
          <cell r="BF166" t="str">
            <v>a</v>
          </cell>
          <cell r="BG166" t="str">
            <v>a</v>
          </cell>
          <cell r="BH166" t="str">
            <v>a</v>
          </cell>
          <cell r="BI166" t="str">
            <v>a</v>
          </cell>
          <cell r="BJ166" t="str">
            <v>x</v>
          </cell>
          <cell r="BK166" t="str">
            <v>x</v>
          </cell>
          <cell r="BL166" t="str">
            <v>x</v>
          </cell>
          <cell r="BM166" t="str">
            <v>x</v>
          </cell>
          <cell r="BN166" t="str">
            <v>x</v>
          </cell>
          <cell r="BO166"/>
          <cell r="BP166"/>
          <cell r="BQ166" t="str">
            <v>x</v>
          </cell>
          <cell r="BR166" t="str">
            <v>x</v>
          </cell>
          <cell r="BS166" t="str">
            <v>x</v>
          </cell>
          <cell r="BT166" t="str">
            <v>x</v>
          </cell>
          <cell r="BU166" t="str">
            <v>x</v>
          </cell>
          <cell r="BV166" t="str">
            <v>x</v>
          </cell>
          <cell r="BW166" t="str">
            <v>x</v>
          </cell>
          <cell r="BX166" t="str">
            <v>x</v>
          </cell>
          <cell r="BY166" t="str">
            <v>x</v>
          </cell>
          <cell r="BZ166" t="str">
            <v>x</v>
          </cell>
          <cell r="CA166" t="str">
            <v>x</v>
          </cell>
          <cell r="CB166" t="str">
            <v>x</v>
          </cell>
          <cell r="CC166" t="str">
            <v>x</v>
          </cell>
          <cell r="CD166" t="str">
            <v>x</v>
          </cell>
          <cell r="CE166" t="str">
            <v>x</v>
          </cell>
          <cell r="CF166" t="str">
            <v>x</v>
          </cell>
          <cell r="CG166" t="str">
            <v>x</v>
          </cell>
          <cell r="CH166" t="str">
            <v>x</v>
          </cell>
          <cell r="CI166" t="str">
            <v>x</v>
          </cell>
          <cell r="CJ166" t="str">
            <v>x</v>
          </cell>
          <cell r="CK166" t="str">
            <v>x</v>
          </cell>
          <cell r="CL166" t="str">
            <v>x</v>
          </cell>
          <cell r="CM166" t="str">
            <v>x</v>
          </cell>
          <cell r="CN166" t="str">
            <v>x</v>
          </cell>
          <cell r="CO166" t="str">
            <v>x</v>
          </cell>
          <cell r="CP166" t="str">
            <v>x</v>
          </cell>
          <cell r="CQ166" t="str">
            <v>x</v>
          </cell>
          <cell r="CR166" t="str">
            <v>x</v>
          </cell>
          <cell r="CS166" t="str">
            <v>x</v>
          </cell>
          <cell r="CT166" t="str">
            <v>x</v>
          </cell>
          <cell r="CU166" t="str">
            <v>x</v>
          </cell>
          <cell r="CV166" t="str">
            <v>x</v>
          </cell>
          <cell r="CW166" t="str">
            <v>x</v>
          </cell>
          <cell r="CX166" t="str">
            <v>x</v>
          </cell>
          <cell r="CY166" t="str">
            <v>x</v>
          </cell>
          <cell r="CZ166" t="str">
            <v>x</v>
          </cell>
          <cell r="DA166" t="str">
            <v>x</v>
          </cell>
          <cell r="DB166" t="str">
            <v>x</v>
          </cell>
          <cell r="DC166" t="str">
            <v>x</v>
          </cell>
          <cell r="DD166" t="str">
            <v>x</v>
          </cell>
          <cell r="DE166" t="str">
            <v>x</v>
          </cell>
          <cell r="DF166" t="str">
            <v>x</v>
          </cell>
          <cell r="DG166" t="str">
            <v>x</v>
          </cell>
          <cell r="DH166" t="str">
            <v>x</v>
          </cell>
          <cell r="DI166" t="str">
            <v>x</v>
          </cell>
          <cell r="DJ166" t="str">
            <v>x</v>
          </cell>
          <cell r="DK166" t="str">
            <v>x</v>
          </cell>
          <cell r="DL166" t="str">
            <v>x</v>
          </cell>
          <cell r="DM166" t="str">
            <v>x</v>
          </cell>
          <cell r="DN166" t="str">
            <v>x</v>
          </cell>
          <cell r="DO166" t="str">
            <v>x</v>
          </cell>
          <cell r="DP166" t="str">
            <v>x</v>
          </cell>
          <cell r="DQ166" t="str">
            <v>x</v>
          </cell>
          <cell r="DR166" t="str">
            <v>x</v>
          </cell>
          <cell r="DS166" t="str">
            <v>x</v>
          </cell>
          <cell r="DT166" t="str">
            <v>x</v>
          </cell>
          <cell r="DU166" t="str">
            <v>x</v>
          </cell>
          <cell r="DV166" t="str">
            <v>x</v>
          </cell>
          <cell r="DW166" t="str">
            <v>x</v>
          </cell>
          <cell r="DX166" t="str">
            <v>x</v>
          </cell>
          <cell r="DY166" t="str">
            <v>x</v>
          </cell>
          <cell r="DZ166" t="str">
            <v>x</v>
          </cell>
          <cell r="EA166" t="str">
            <v>x</v>
          </cell>
          <cell r="EB166" t="str">
            <v>x</v>
          </cell>
          <cell r="EC166" t="str">
            <v>x</v>
          </cell>
          <cell r="ED166" t="str">
            <v>x</v>
          </cell>
          <cell r="EE166" t="str">
            <v>x</v>
          </cell>
          <cell r="EF166" t="str">
            <v>x</v>
          </cell>
          <cell r="EG166" t="str">
            <v>x</v>
          </cell>
          <cell r="EH166" t="str">
            <v>x</v>
          </cell>
          <cell r="EI166" t="str">
            <v>x</v>
          </cell>
          <cell r="EJ166" t="str">
            <v>x</v>
          </cell>
          <cell r="EK166" t="str">
            <v>x</v>
          </cell>
          <cell r="EL166" t="str">
            <v>x</v>
          </cell>
          <cell r="EM166" t="str">
            <v>x</v>
          </cell>
          <cell r="EN166" t="str">
            <v>x</v>
          </cell>
          <cell r="EO166" t="str">
            <v>x</v>
          </cell>
          <cell r="EP166" t="str">
            <v>x</v>
          </cell>
          <cell r="EQ166" t="str">
            <v>x</v>
          </cell>
          <cell r="ER166" t="str">
            <v>x</v>
          </cell>
          <cell r="ES166" t="str">
            <v>x</v>
          </cell>
          <cell r="ET166" t="str">
            <v>x</v>
          </cell>
          <cell r="EU166" t="str">
            <v>x</v>
          </cell>
          <cell r="EV166" t="str">
            <v>x</v>
          </cell>
          <cell r="EW166" t="str">
            <v>x</v>
          </cell>
          <cell r="EX166" t="str">
            <v>x</v>
          </cell>
          <cell r="EY166" t="str">
            <v>x</v>
          </cell>
          <cell r="EZ166" t="str">
            <v>x</v>
          </cell>
          <cell r="FA166" t="str">
            <v>x</v>
          </cell>
          <cell r="FB166" t="str">
            <v>x</v>
          </cell>
          <cell r="FC166" t="str">
            <v>x</v>
          </cell>
          <cell r="FD166" t="str">
            <v>x</v>
          </cell>
          <cell r="FE166" t="str">
            <v>x</v>
          </cell>
          <cell r="FF166" t="str">
            <v>x</v>
          </cell>
          <cell r="FG166" t="str">
            <v>x</v>
          </cell>
          <cell r="FH166" t="str">
            <v>x</v>
          </cell>
          <cell r="FI166" t="str">
            <v>x</v>
          </cell>
          <cell r="FJ166" t="str">
            <v>x</v>
          </cell>
          <cell r="FK166" t="str">
            <v>x</v>
          </cell>
          <cell r="FL166" t="str">
            <v>x</v>
          </cell>
          <cell r="FM166" t="str">
            <v>x</v>
          </cell>
          <cell r="FN166" t="str">
            <v>x</v>
          </cell>
          <cell r="FO166" t="str">
            <v>x</v>
          </cell>
          <cell r="FP166" t="str">
            <v>a</v>
          </cell>
          <cell r="FQ166" t="str">
            <v>a</v>
          </cell>
          <cell r="FR166" t="str">
            <v>a</v>
          </cell>
          <cell r="FS166" t="str">
            <v>a</v>
          </cell>
          <cell r="FT166" t="str">
            <v>x</v>
          </cell>
          <cell r="FU166" t="str">
            <v>a</v>
          </cell>
          <cell r="FV166" t="str">
            <v>x</v>
          </cell>
          <cell r="FW166" t="str">
            <v>x</v>
          </cell>
          <cell r="FX166"/>
          <cell r="FY166" t="str">
            <v>m</v>
          </cell>
          <cell r="FZ166" t="str">
            <v>m</v>
          </cell>
          <cell r="GA166" t="str">
            <v>m</v>
          </cell>
          <cell r="GB166" t="str">
            <v>x</v>
          </cell>
          <cell r="GC166"/>
          <cell r="GD166"/>
          <cell r="GE166"/>
          <cell r="GF166" t="str">
            <v>x</v>
          </cell>
          <cell r="GG166" t="str">
            <v>x</v>
          </cell>
          <cell r="GH166" t="str">
            <v>x</v>
          </cell>
          <cell r="GI166" t="str">
            <v>x</v>
          </cell>
          <cell r="GJ166" t="str">
            <v>x</v>
          </cell>
          <cell r="GK166" t="str">
            <v>x</v>
          </cell>
          <cell r="GL166" t="str">
            <v>x</v>
          </cell>
          <cell r="GM166" t="str">
            <v>x</v>
          </cell>
          <cell r="GN166" t="str">
            <v>a</v>
          </cell>
          <cell r="GO166" t="str">
            <v>x</v>
          </cell>
          <cell r="GP166" t="str">
            <v>x</v>
          </cell>
          <cell r="GQ166" t="str">
            <v>x</v>
          </cell>
          <cell r="GR166" t="str">
            <v>x</v>
          </cell>
          <cell r="GS166" t="str">
            <v>x</v>
          </cell>
          <cell r="GT166" t="str">
            <v>x</v>
          </cell>
          <cell r="GU166" t="str">
            <v>a</v>
          </cell>
          <cell r="GV166" t="str">
            <v>x</v>
          </cell>
          <cell r="GW166" t="str">
            <v>x</v>
          </cell>
          <cell r="GX166" t="str">
            <v>x</v>
          </cell>
          <cell r="GY166" t="str">
            <v>x</v>
          </cell>
          <cell r="GZ166" t="str">
            <v>a</v>
          </cell>
          <cell r="HA166" t="str">
            <v>x</v>
          </cell>
          <cell r="HB166" t="str">
            <v>x</v>
          </cell>
          <cell r="HC166" t="str">
            <v>m</v>
          </cell>
          <cell r="HD166" t="str">
            <v>m</v>
          </cell>
          <cell r="HE166" t="str">
            <v>m</v>
          </cell>
          <cell r="HF166" t="str">
            <v>m</v>
          </cell>
          <cell r="HG166" t="str">
            <v>m</v>
          </cell>
          <cell r="HH166" t="str">
            <v>m</v>
          </cell>
          <cell r="HI166" t="str">
            <v>m</v>
          </cell>
          <cell r="HJ166" t="str">
            <v>m</v>
          </cell>
          <cell r="HK166" t="str">
            <v>m</v>
          </cell>
          <cell r="HL166"/>
          <cell r="HM166" t="str">
            <v>a</v>
          </cell>
          <cell r="HN166" t="str">
            <v>m</v>
          </cell>
          <cell r="HO166" t="str">
            <v>a</v>
          </cell>
          <cell r="HP166" t="str">
            <v>m</v>
          </cell>
          <cell r="HQ166" t="str">
            <v>a</v>
          </cell>
          <cell r="HR166" t="str">
            <v>m</v>
          </cell>
          <cell r="HS166" t="str">
            <v>a</v>
          </cell>
          <cell r="HT166"/>
          <cell r="HU166"/>
          <cell r="HV166"/>
          <cell r="HW166"/>
          <cell r="HX166"/>
          <cell r="HY166"/>
          <cell r="HZ166"/>
          <cell r="IA166"/>
          <cell r="IB166"/>
          <cell r="IC166"/>
          <cell r="ID166"/>
          <cell r="IE166"/>
          <cell r="IF166"/>
          <cell r="IG166"/>
          <cell r="IH166"/>
          <cell r="II166"/>
          <cell r="IJ166"/>
          <cell r="IK166"/>
          <cell r="IL166"/>
          <cell r="IM166"/>
          <cell r="IN166"/>
          <cell r="IO166"/>
          <cell r="IP166"/>
          <cell r="IQ166" t="str">
            <v>x</v>
          </cell>
          <cell r="IR166" t="str">
            <v>x</v>
          </cell>
          <cell r="IS166" t="str">
            <v>x</v>
          </cell>
          <cell r="IT166" t="str">
            <v>x</v>
          </cell>
          <cell r="IU166" t="str">
            <v>x</v>
          </cell>
          <cell r="IV166" t="str">
            <v>x</v>
          </cell>
          <cell r="IW166" t="str">
            <v>x</v>
          </cell>
          <cell r="IX166" t="str">
            <v>x</v>
          </cell>
          <cell r="IY166" t="str">
            <v>x</v>
          </cell>
          <cell r="IZ166" t="str">
            <v>x</v>
          </cell>
          <cell r="JA166" t="str">
            <v>x</v>
          </cell>
          <cell r="JB166" t="str">
            <v>x</v>
          </cell>
          <cell r="JC166" t="str">
            <v>x</v>
          </cell>
          <cell r="JD166" t="str">
            <v>x</v>
          </cell>
          <cell r="JE166"/>
          <cell r="JF166" t="str">
            <v>x</v>
          </cell>
          <cell r="JG166" t="str">
            <v>x</v>
          </cell>
          <cell r="JH166"/>
          <cell r="JI166"/>
          <cell r="JJ166" t="str">
            <v>x</v>
          </cell>
          <cell r="JK166" t="str">
            <v>x</v>
          </cell>
          <cell r="JL166" t="str">
            <v>x</v>
          </cell>
          <cell r="JM166" t="str">
            <v>x</v>
          </cell>
          <cell r="JN166" t="str">
            <v>x</v>
          </cell>
          <cell r="JO166" t="str">
            <v>x</v>
          </cell>
          <cell r="JP166" t="str">
            <v>x</v>
          </cell>
          <cell r="JQ166" t="str">
            <v>x</v>
          </cell>
          <cell r="JR166" t="str">
            <v>x</v>
          </cell>
          <cell r="JS166" t="str">
            <v>x</v>
          </cell>
          <cell r="JT166" t="str">
            <v>x</v>
          </cell>
          <cell r="JU166" t="str">
            <v>x</v>
          </cell>
          <cell r="JV166" t="str">
            <v>x</v>
          </cell>
          <cell r="JW166" t="str">
            <v>x</v>
          </cell>
          <cell r="JX166" t="str">
            <v>x</v>
          </cell>
          <cell r="JY166" t="str">
            <v>x</v>
          </cell>
          <cell r="JZ166" t="str">
            <v>x</v>
          </cell>
          <cell r="KA166" t="str">
            <v>x</v>
          </cell>
          <cell r="KB166" t="str">
            <v>x</v>
          </cell>
          <cell r="KC166" t="str">
            <v>x</v>
          </cell>
          <cell r="KD166" t="str">
            <v>x</v>
          </cell>
          <cell r="KE166" t="str">
            <v>x</v>
          </cell>
          <cell r="KF166" t="str">
            <v>x</v>
          </cell>
          <cell r="KG166" t="str">
            <v>x</v>
          </cell>
          <cell r="KH166" t="str">
            <v>x</v>
          </cell>
          <cell r="KI166" t="str">
            <v>x</v>
          </cell>
          <cell r="KJ166" t="str">
            <v>x</v>
          </cell>
          <cell r="KK166" t="str">
            <v>x</v>
          </cell>
          <cell r="KL166" t="str">
            <v>x</v>
          </cell>
          <cell r="KM166" t="str">
            <v>x</v>
          </cell>
          <cell r="KN166" t="str">
            <v>x</v>
          </cell>
        </row>
        <row r="167">
          <cell r="C167" t="str">
            <v>E3</v>
          </cell>
          <cell r="D167" t="str">
            <v>m</v>
          </cell>
          <cell r="E167" t="str">
            <v>m</v>
          </cell>
          <cell r="F167" t="str">
            <v>x</v>
          </cell>
          <cell r="G167" t="str">
            <v>x</v>
          </cell>
          <cell r="H167" t="str">
            <v>m</v>
          </cell>
          <cell r="I167" t="str">
            <v>a</v>
          </cell>
          <cell r="J167" t="str">
            <v>m</v>
          </cell>
          <cell r="K167" t="str">
            <v>a</v>
          </cell>
          <cell r="L167" t="str">
            <v>m</v>
          </cell>
          <cell r="M167" t="str">
            <v>a</v>
          </cell>
          <cell r="N167" t="str">
            <v>m</v>
          </cell>
          <cell r="O167" t="str">
            <v>a</v>
          </cell>
          <cell r="P167" t="str">
            <v>m</v>
          </cell>
          <cell r="Q167" t="str">
            <v>a</v>
          </cell>
          <cell r="R167" t="str">
            <v>m</v>
          </cell>
          <cell r="S167" t="str">
            <v>a</v>
          </cell>
          <cell r="T167" t="str">
            <v>m</v>
          </cell>
          <cell r="U167" t="str">
            <v>a</v>
          </cell>
          <cell r="V167"/>
          <cell r="W167" t="str">
            <v>m</v>
          </cell>
          <cell r="X167" t="str">
            <v>m</v>
          </cell>
          <cell r="Y167"/>
          <cell r="Z167" t="str">
            <v>x</v>
          </cell>
          <cell r="AA167" t="str">
            <v>x</v>
          </cell>
          <cell r="AB167" t="str">
            <v>x</v>
          </cell>
          <cell r="AC167" t="str">
            <v>x</v>
          </cell>
          <cell r="AD167" t="str">
            <v>x</v>
          </cell>
          <cell r="AE167" t="str">
            <v>x</v>
          </cell>
          <cell r="AF167" t="str">
            <v>x</v>
          </cell>
          <cell r="AG167" t="str">
            <v>x</v>
          </cell>
          <cell r="AH167" t="str">
            <v>x</v>
          </cell>
          <cell r="AI167" t="str">
            <v>x</v>
          </cell>
          <cell r="AJ167" t="str">
            <v>x</v>
          </cell>
          <cell r="AK167" t="str">
            <v>x</v>
          </cell>
          <cell r="AL167" t="str">
            <v>x</v>
          </cell>
          <cell r="AM167" t="str">
            <v>x</v>
          </cell>
          <cell r="AN167" t="str">
            <v>x</v>
          </cell>
          <cell r="AO167" t="str">
            <v>x</v>
          </cell>
          <cell r="AP167" t="str">
            <v>x</v>
          </cell>
          <cell r="AQ167" t="str">
            <v>x</v>
          </cell>
          <cell r="AR167" t="str">
            <v>x</v>
          </cell>
          <cell r="AS167" t="str">
            <v>x</v>
          </cell>
          <cell r="AT167" t="str">
            <v>x</v>
          </cell>
          <cell r="AU167" t="str">
            <v>x</v>
          </cell>
          <cell r="AV167" t="str">
            <v>x</v>
          </cell>
          <cell r="AW167" t="str">
            <v>x</v>
          </cell>
          <cell r="AX167" t="str">
            <v>x</v>
          </cell>
          <cell r="AY167" t="str">
            <v>x</v>
          </cell>
          <cell r="AZ167" t="str">
            <v>x</v>
          </cell>
          <cell r="BA167" t="str">
            <v>x</v>
          </cell>
          <cell r="BB167" t="str">
            <v>x</v>
          </cell>
          <cell r="BC167" t="str">
            <v>x</v>
          </cell>
          <cell r="BD167" t="str">
            <v>a</v>
          </cell>
          <cell r="BE167" t="str">
            <v>a</v>
          </cell>
          <cell r="BF167" t="str">
            <v>a</v>
          </cell>
          <cell r="BG167" t="str">
            <v>a</v>
          </cell>
          <cell r="BH167" t="str">
            <v>a</v>
          </cell>
          <cell r="BI167" t="str">
            <v>a</v>
          </cell>
          <cell r="BJ167" t="str">
            <v>x</v>
          </cell>
          <cell r="BK167" t="str">
            <v>x</v>
          </cell>
          <cell r="BL167" t="str">
            <v>x</v>
          </cell>
          <cell r="BM167" t="str">
            <v>x</v>
          </cell>
          <cell r="BN167" t="str">
            <v>x</v>
          </cell>
          <cell r="BO167"/>
          <cell r="BP167"/>
          <cell r="BQ167" t="str">
            <v>x</v>
          </cell>
          <cell r="BR167" t="str">
            <v>x</v>
          </cell>
          <cell r="BS167" t="str">
            <v>x</v>
          </cell>
          <cell r="BT167" t="str">
            <v>x</v>
          </cell>
          <cell r="BU167" t="str">
            <v>x</v>
          </cell>
          <cell r="BV167" t="str">
            <v>x</v>
          </cell>
          <cell r="BW167" t="str">
            <v>x</v>
          </cell>
          <cell r="BX167" t="str">
            <v>x</v>
          </cell>
          <cell r="BY167" t="str">
            <v>x</v>
          </cell>
          <cell r="BZ167" t="str">
            <v>x</v>
          </cell>
          <cell r="CA167" t="str">
            <v>x</v>
          </cell>
          <cell r="CB167" t="str">
            <v>x</v>
          </cell>
          <cell r="CC167" t="str">
            <v>x</v>
          </cell>
          <cell r="CD167" t="str">
            <v>x</v>
          </cell>
          <cell r="CE167" t="str">
            <v>x</v>
          </cell>
          <cell r="CF167" t="str">
            <v>x</v>
          </cell>
          <cell r="CG167" t="str">
            <v>x</v>
          </cell>
          <cell r="CH167" t="str">
            <v>x</v>
          </cell>
          <cell r="CI167" t="str">
            <v>x</v>
          </cell>
          <cell r="CJ167" t="str">
            <v>x</v>
          </cell>
          <cell r="CK167" t="str">
            <v>x</v>
          </cell>
          <cell r="CL167" t="str">
            <v>x</v>
          </cell>
          <cell r="CM167" t="str">
            <v>x</v>
          </cell>
          <cell r="CN167" t="str">
            <v>x</v>
          </cell>
          <cell r="CO167" t="str">
            <v>x</v>
          </cell>
          <cell r="CP167" t="str">
            <v>x</v>
          </cell>
          <cell r="CQ167" t="str">
            <v>x</v>
          </cell>
          <cell r="CR167" t="str">
            <v>x</v>
          </cell>
          <cell r="CS167" t="str">
            <v>x</v>
          </cell>
          <cell r="CT167" t="str">
            <v>x</v>
          </cell>
          <cell r="CU167" t="str">
            <v>x</v>
          </cell>
          <cell r="CV167" t="str">
            <v>x</v>
          </cell>
          <cell r="CW167" t="str">
            <v>x</v>
          </cell>
          <cell r="CX167" t="str">
            <v>x</v>
          </cell>
          <cell r="CY167" t="str">
            <v>x</v>
          </cell>
          <cell r="CZ167" t="str">
            <v>x</v>
          </cell>
          <cell r="DA167" t="str">
            <v>x</v>
          </cell>
          <cell r="DB167" t="str">
            <v>x</v>
          </cell>
          <cell r="DC167" t="str">
            <v>x</v>
          </cell>
          <cell r="DD167" t="str">
            <v>x</v>
          </cell>
          <cell r="DE167" t="str">
            <v>x</v>
          </cell>
          <cell r="DF167" t="str">
            <v>x</v>
          </cell>
          <cell r="DG167" t="str">
            <v>x</v>
          </cell>
          <cell r="DH167" t="str">
            <v>x</v>
          </cell>
          <cell r="DI167" t="str">
            <v>x</v>
          </cell>
          <cell r="DJ167" t="str">
            <v>x</v>
          </cell>
          <cell r="DK167" t="str">
            <v>x</v>
          </cell>
          <cell r="DL167" t="str">
            <v>x</v>
          </cell>
          <cell r="DM167" t="str">
            <v>x</v>
          </cell>
          <cell r="DN167" t="str">
            <v>x</v>
          </cell>
          <cell r="DO167" t="str">
            <v>x</v>
          </cell>
          <cell r="DP167" t="str">
            <v>x</v>
          </cell>
          <cell r="DQ167" t="str">
            <v>x</v>
          </cell>
          <cell r="DR167" t="str">
            <v>x</v>
          </cell>
          <cell r="DS167" t="str">
            <v>x</v>
          </cell>
          <cell r="DT167" t="str">
            <v>x</v>
          </cell>
          <cell r="DU167" t="str">
            <v>x</v>
          </cell>
          <cell r="DV167" t="str">
            <v>x</v>
          </cell>
          <cell r="DW167" t="str">
            <v>x</v>
          </cell>
          <cell r="DX167" t="str">
            <v>x</v>
          </cell>
          <cell r="DY167" t="str">
            <v>x</v>
          </cell>
          <cell r="DZ167" t="str">
            <v>x</v>
          </cell>
          <cell r="EA167" t="str">
            <v>x</v>
          </cell>
          <cell r="EB167" t="str">
            <v>x</v>
          </cell>
          <cell r="EC167" t="str">
            <v>x</v>
          </cell>
          <cell r="ED167" t="str">
            <v>x</v>
          </cell>
          <cell r="EE167" t="str">
            <v>x</v>
          </cell>
          <cell r="EF167" t="str">
            <v>x</v>
          </cell>
          <cell r="EG167" t="str">
            <v>x</v>
          </cell>
          <cell r="EH167" t="str">
            <v>x</v>
          </cell>
          <cell r="EI167" t="str">
            <v>x</v>
          </cell>
          <cell r="EJ167" t="str">
            <v>x</v>
          </cell>
          <cell r="EK167" t="str">
            <v>x</v>
          </cell>
          <cell r="EL167" t="str">
            <v>x</v>
          </cell>
          <cell r="EM167" t="str">
            <v>x</v>
          </cell>
          <cell r="EN167" t="str">
            <v>x</v>
          </cell>
          <cell r="EO167" t="str">
            <v>x</v>
          </cell>
          <cell r="EP167" t="str">
            <v>x</v>
          </cell>
          <cell r="EQ167" t="str">
            <v>x</v>
          </cell>
          <cell r="ER167" t="str">
            <v>x</v>
          </cell>
          <cell r="ES167" t="str">
            <v>x</v>
          </cell>
          <cell r="ET167" t="str">
            <v>x</v>
          </cell>
          <cell r="EU167" t="str">
            <v>x</v>
          </cell>
          <cell r="EV167" t="str">
            <v>x</v>
          </cell>
          <cell r="EW167" t="str">
            <v>x</v>
          </cell>
          <cell r="EX167" t="str">
            <v>x</v>
          </cell>
          <cell r="EY167" t="str">
            <v>x</v>
          </cell>
          <cell r="EZ167" t="str">
            <v>x</v>
          </cell>
          <cell r="FA167" t="str">
            <v>x</v>
          </cell>
          <cell r="FB167" t="str">
            <v>x</v>
          </cell>
          <cell r="FC167" t="str">
            <v>x</v>
          </cell>
          <cell r="FD167" t="str">
            <v>x</v>
          </cell>
          <cell r="FE167" t="str">
            <v>x</v>
          </cell>
          <cell r="FF167" t="str">
            <v>x</v>
          </cell>
          <cell r="FG167" t="str">
            <v>x</v>
          </cell>
          <cell r="FH167" t="str">
            <v>x</v>
          </cell>
          <cell r="FI167" t="str">
            <v>x</v>
          </cell>
          <cell r="FJ167" t="str">
            <v>x</v>
          </cell>
          <cell r="FK167" t="str">
            <v>x</v>
          </cell>
          <cell r="FL167" t="str">
            <v>x</v>
          </cell>
          <cell r="FM167" t="str">
            <v>x</v>
          </cell>
          <cell r="FN167" t="str">
            <v>x</v>
          </cell>
          <cell r="FO167" t="str">
            <v>x</v>
          </cell>
          <cell r="FP167" t="str">
            <v>a</v>
          </cell>
          <cell r="FQ167" t="str">
            <v>a</v>
          </cell>
          <cell r="FR167" t="str">
            <v>a</v>
          </cell>
          <cell r="FS167" t="str">
            <v>a</v>
          </cell>
          <cell r="FT167" t="str">
            <v>x</v>
          </cell>
          <cell r="FU167" t="str">
            <v>a</v>
          </cell>
          <cell r="FV167" t="str">
            <v>x</v>
          </cell>
          <cell r="FW167" t="str">
            <v>x</v>
          </cell>
          <cell r="FX167"/>
          <cell r="FY167" t="str">
            <v>m</v>
          </cell>
          <cell r="FZ167" t="str">
            <v>m</v>
          </cell>
          <cell r="GA167" t="str">
            <v>m</v>
          </cell>
          <cell r="GB167" t="str">
            <v>x</v>
          </cell>
          <cell r="GC167"/>
          <cell r="GD167"/>
          <cell r="GE167"/>
          <cell r="GF167" t="str">
            <v>x</v>
          </cell>
          <cell r="GG167" t="str">
            <v>x</v>
          </cell>
          <cell r="GH167" t="str">
            <v>x</v>
          </cell>
          <cell r="GI167" t="str">
            <v>x</v>
          </cell>
          <cell r="GJ167" t="str">
            <v>x</v>
          </cell>
          <cell r="GK167" t="str">
            <v>x</v>
          </cell>
          <cell r="GL167" t="str">
            <v>x</v>
          </cell>
          <cell r="GM167" t="str">
            <v>x</v>
          </cell>
          <cell r="GN167" t="str">
            <v>a</v>
          </cell>
          <cell r="GO167" t="str">
            <v>x</v>
          </cell>
          <cell r="GP167" t="str">
            <v>x</v>
          </cell>
          <cell r="GQ167" t="str">
            <v>x</v>
          </cell>
          <cell r="GR167" t="str">
            <v>x</v>
          </cell>
          <cell r="GS167" t="str">
            <v>x</v>
          </cell>
          <cell r="GT167" t="str">
            <v>x</v>
          </cell>
          <cell r="GU167" t="str">
            <v>a</v>
          </cell>
          <cell r="GV167" t="str">
            <v>x</v>
          </cell>
          <cell r="GW167" t="str">
            <v>x</v>
          </cell>
          <cell r="GX167" t="str">
            <v>x</v>
          </cell>
          <cell r="GY167" t="str">
            <v>x</v>
          </cell>
          <cell r="GZ167" t="str">
            <v>a</v>
          </cell>
          <cell r="HA167" t="str">
            <v>x</v>
          </cell>
          <cell r="HB167" t="str">
            <v>x</v>
          </cell>
          <cell r="HC167" t="str">
            <v>m</v>
          </cell>
          <cell r="HD167" t="str">
            <v>m</v>
          </cell>
          <cell r="HE167" t="str">
            <v>m</v>
          </cell>
          <cell r="HF167" t="str">
            <v>m</v>
          </cell>
          <cell r="HG167" t="str">
            <v>m</v>
          </cell>
          <cell r="HH167" t="str">
            <v>m</v>
          </cell>
          <cell r="HI167" t="str">
            <v>m</v>
          </cell>
          <cell r="HJ167" t="str">
            <v>m</v>
          </cell>
          <cell r="HK167" t="str">
            <v>m</v>
          </cell>
          <cell r="HL167" t="str">
            <v>m</v>
          </cell>
          <cell r="HM167" t="str">
            <v>a</v>
          </cell>
          <cell r="HN167" t="str">
            <v>m</v>
          </cell>
          <cell r="HO167" t="str">
            <v>a</v>
          </cell>
          <cell r="HP167" t="str">
            <v>m</v>
          </cell>
          <cell r="HQ167" t="str">
            <v>a</v>
          </cell>
          <cell r="HR167" t="str">
            <v>m</v>
          </cell>
          <cell r="HS167" t="str">
            <v>a</v>
          </cell>
          <cell r="HT167" t="str">
            <v>x</v>
          </cell>
          <cell r="HU167" t="str">
            <v>x</v>
          </cell>
          <cell r="HV167" t="str">
            <v>x</v>
          </cell>
          <cell r="HW167" t="str">
            <v>x</v>
          </cell>
          <cell r="HX167" t="str">
            <v>x</v>
          </cell>
          <cell r="HY167" t="str">
            <v>x</v>
          </cell>
          <cell r="HZ167" t="str">
            <v>x</v>
          </cell>
          <cell r="IA167" t="str">
            <v>x</v>
          </cell>
          <cell r="IB167" t="str">
            <v>x</v>
          </cell>
          <cell r="IC167" t="str">
            <v>x</v>
          </cell>
          <cell r="ID167" t="str">
            <v>x</v>
          </cell>
          <cell r="IE167" t="str">
            <v>x</v>
          </cell>
          <cell r="IF167" t="str">
            <v>x</v>
          </cell>
          <cell r="IG167" t="str">
            <v>x</v>
          </cell>
          <cell r="IH167" t="str">
            <v>x</v>
          </cell>
          <cell r="II167" t="str">
            <v>x</v>
          </cell>
          <cell r="IJ167" t="str">
            <v>x</v>
          </cell>
          <cell r="IK167"/>
          <cell r="IL167"/>
          <cell r="IM167"/>
          <cell r="IN167"/>
          <cell r="IO167" t="str">
            <v>x</v>
          </cell>
          <cell r="IP167" t="str">
            <v>x</v>
          </cell>
          <cell r="IQ167" t="str">
            <v>x</v>
          </cell>
          <cell r="IR167" t="str">
            <v>x</v>
          </cell>
          <cell r="IS167" t="str">
            <v>x</v>
          </cell>
          <cell r="IT167" t="str">
            <v>x</v>
          </cell>
          <cell r="IU167" t="str">
            <v>x</v>
          </cell>
          <cell r="IV167" t="str">
            <v>x</v>
          </cell>
          <cell r="IW167" t="str">
            <v>x</v>
          </cell>
          <cell r="IX167" t="str">
            <v>x</v>
          </cell>
          <cell r="IY167" t="str">
            <v>x</v>
          </cell>
          <cell r="IZ167" t="str">
            <v>x</v>
          </cell>
          <cell r="JA167" t="str">
            <v>x</v>
          </cell>
          <cell r="JB167" t="str">
            <v>x</v>
          </cell>
          <cell r="JC167" t="str">
            <v>x</v>
          </cell>
          <cell r="JD167" t="str">
            <v>x</v>
          </cell>
          <cell r="JE167"/>
          <cell r="JF167" t="str">
            <v>x</v>
          </cell>
          <cell r="JG167" t="str">
            <v>x</v>
          </cell>
          <cell r="JH167"/>
          <cell r="JI167"/>
          <cell r="JJ167" t="str">
            <v>x</v>
          </cell>
          <cell r="JK167" t="str">
            <v>x</v>
          </cell>
          <cell r="JL167" t="str">
            <v>x</v>
          </cell>
          <cell r="JM167" t="str">
            <v>x</v>
          </cell>
          <cell r="JN167" t="str">
            <v>x</v>
          </cell>
          <cell r="JO167" t="str">
            <v>x</v>
          </cell>
          <cell r="JP167" t="str">
            <v>x</v>
          </cell>
          <cell r="JQ167" t="str">
            <v>x</v>
          </cell>
          <cell r="JR167" t="str">
            <v>x</v>
          </cell>
          <cell r="JS167" t="str">
            <v>x</v>
          </cell>
          <cell r="JT167" t="str">
            <v>x</v>
          </cell>
          <cell r="JU167" t="str">
            <v>x</v>
          </cell>
          <cell r="JV167" t="str">
            <v>x</v>
          </cell>
          <cell r="JW167" t="str">
            <v>x</v>
          </cell>
          <cell r="JX167" t="str">
            <v>x</v>
          </cell>
          <cell r="JY167" t="str">
            <v>x</v>
          </cell>
          <cell r="JZ167" t="str">
            <v>x</v>
          </cell>
          <cell r="KA167" t="str">
            <v>x</v>
          </cell>
          <cell r="KB167" t="str">
            <v>x</v>
          </cell>
          <cell r="KC167" t="str">
            <v>x</v>
          </cell>
          <cell r="KD167" t="str">
            <v>x</v>
          </cell>
          <cell r="KE167" t="str">
            <v>x</v>
          </cell>
          <cell r="KF167" t="str">
            <v>x</v>
          </cell>
          <cell r="KG167" t="str">
            <v>x</v>
          </cell>
          <cell r="KH167" t="str">
            <v>x</v>
          </cell>
          <cell r="KI167" t="str">
            <v>x</v>
          </cell>
          <cell r="KJ167" t="str">
            <v>x</v>
          </cell>
          <cell r="KK167" t="str">
            <v>x</v>
          </cell>
          <cell r="KL167" t="str">
            <v>x</v>
          </cell>
          <cell r="KM167" t="str">
            <v>x</v>
          </cell>
          <cell r="KN167" t="str">
            <v>x</v>
          </cell>
        </row>
        <row r="168">
          <cell r="C168" t="str">
            <v>E7</v>
          </cell>
          <cell r="D168" t="str">
            <v>m</v>
          </cell>
          <cell r="E168" t="str">
            <v>m</v>
          </cell>
          <cell r="F168" t="str">
            <v>x</v>
          </cell>
          <cell r="G168" t="str">
            <v>x</v>
          </cell>
          <cell r="H168" t="str">
            <v>m</v>
          </cell>
          <cell r="I168" t="str">
            <v>a</v>
          </cell>
          <cell r="J168" t="str">
            <v>m</v>
          </cell>
          <cell r="K168" t="str">
            <v>a</v>
          </cell>
          <cell r="L168" t="str">
            <v>m</v>
          </cell>
          <cell r="M168" t="str">
            <v>a</v>
          </cell>
          <cell r="N168" t="str">
            <v>m</v>
          </cell>
          <cell r="O168" t="str">
            <v>a</v>
          </cell>
          <cell r="P168" t="str">
            <v>m</v>
          </cell>
          <cell r="Q168" t="str">
            <v>a</v>
          </cell>
          <cell r="R168" t="str">
            <v>m</v>
          </cell>
          <cell r="S168" t="str">
            <v>a</v>
          </cell>
          <cell r="T168" t="str">
            <v>m</v>
          </cell>
          <cell r="U168" t="str">
            <v>a</v>
          </cell>
          <cell r="V168"/>
          <cell r="W168" t="str">
            <v>m</v>
          </cell>
          <cell r="X168" t="str">
            <v>m</v>
          </cell>
          <cell r="Y168"/>
          <cell r="Z168" t="str">
            <v>x</v>
          </cell>
          <cell r="AA168" t="str">
            <v>x</v>
          </cell>
          <cell r="AB168" t="str">
            <v>x</v>
          </cell>
          <cell r="AC168" t="str">
            <v>x</v>
          </cell>
          <cell r="AD168" t="str">
            <v>x</v>
          </cell>
          <cell r="AE168" t="str">
            <v>x</v>
          </cell>
          <cell r="AF168" t="str">
            <v>x</v>
          </cell>
          <cell r="AG168" t="str">
            <v>x</v>
          </cell>
          <cell r="AH168" t="str">
            <v>x</v>
          </cell>
          <cell r="AI168" t="str">
            <v>x</v>
          </cell>
          <cell r="AJ168" t="str">
            <v>x</v>
          </cell>
          <cell r="AK168" t="str">
            <v>x</v>
          </cell>
          <cell r="AL168" t="str">
            <v>x</v>
          </cell>
          <cell r="AM168" t="str">
            <v>x</v>
          </cell>
          <cell r="AN168" t="str">
            <v>x</v>
          </cell>
          <cell r="AO168" t="str">
            <v>x</v>
          </cell>
          <cell r="AP168" t="str">
            <v>x</v>
          </cell>
          <cell r="AQ168" t="str">
            <v>x</v>
          </cell>
          <cell r="AR168" t="str">
            <v>x</v>
          </cell>
          <cell r="AS168" t="str">
            <v>x</v>
          </cell>
          <cell r="AT168" t="str">
            <v>x</v>
          </cell>
          <cell r="AU168" t="str">
            <v>x</v>
          </cell>
          <cell r="AV168" t="str">
            <v>x</v>
          </cell>
          <cell r="AW168" t="str">
            <v>x</v>
          </cell>
          <cell r="AX168" t="str">
            <v>x</v>
          </cell>
          <cell r="AY168" t="str">
            <v>x</v>
          </cell>
          <cell r="AZ168" t="str">
            <v>x</v>
          </cell>
          <cell r="BA168" t="str">
            <v>x</v>
          </cell>
          <cell r="BB168" t="str">
            <v>x</v>
          </cell>
          <cell r="BC168" t="str">
            <v>x</v>
          </cell>
          <cell r="BD168" t="str">
            <v>a</v>
          </cell>
          <cell r="BE168" t="str">
            <v>a</v>
          </cell>
          <cell r="BF168" t="str">
            <v>a</v>
          </cell>
          <cell r="BG168" t="str">
            <v>a</v>
          </cell>
          <cell r="BH168" t="str">
            <v>a</v>
          </cell>
          <cell r="BI168" t="str">
            <v>a</v>
          </cell>
          <cell r="BJ168" t="str">
            <v>x</v>
          </cell>
          <cell r="BK168" t="str">
            <v>x</v>
          </cell>
          <cell r="BL168" t="str">
            <v>x</v>
          </cell>
          <cell r="BM168" t="str">
            <v>x</v>
          </cell>
          <cell r="BN168" t="str">
            <v>x</v>
          </cell>
          <cell r="BO168"/>
          <cell r="BP168"/>
          <cell r="BQ168" t="str">
            <v>x</v>
          </cell>
          <cell r="BR168" t="str">
            <v>x</v>
          </cell>
          <cell r="BS168" t="str">
            <v>x</v>
          </cell>
          <cell r="BT168" t="str">
            <v>x</v>
          </cell>
          <cell r="BU168" t="str">
            <v>x</v>
          </cell>
          <cell r="BV168" t="str">
            <v>x</v>
          </cell>
          <cell r="BW168" t="str">
            <v>x</v>
          </cell>
          <cell r="BX168" t="str">
            <v>x</v>
          </cell>
          <cell r="BY168" t="str">
            <v>x</v>
          </cell>
          <cell r="BZ168" t="str">
            <v>x</v>
          </cell>
          <cell r="CA168" t="str">
            <v>x</v>
          </cell>
          <cell r="CB168" t="str">
            <v>x</v>
          </cell>
          <cell r="CC168" t="str">
            <v>x</v>
          </cell>
          <cell r="CD168" t="str">
            <v>x</v>
          </cell>
          <cell r="CE168" t="str">
            <v>x</v>
          </cell>
          <cell r="CF168" t="str">
            <v>x</v>
          </cell>
          <cell r="CG168" t="str">
            <v>x</v>
          </cell>
          <cell r="CH168" t="str">
            <v>x</v>
          </cell>
          <cell r="CI168" t="str">
            <v>x</v>
          </cell>
          <cell r="CJ168" t="str">
            <v>x</v>
          </cell>
          <cell r="CK168" t="str">
            <v>x</v>
          </cell>
          <cell r="CL168" t="str">
            <v>x</v>
          </cell>
          <cell r="CM168" t="str">
            <v>x</v>
          </cell>
          <cell r="CN168" t="str">
            <v>x</v>
          </cell>
          <cell r="CO168" t="str">
            <v>x</v>
          </cell>
          <cell r="CP168" t="str">
            <v>x</v>
          </cell>
          <cell r="CQ168" t="str">
            <v>x</v>
          </cell>
          <cell r="CR168" t="str">
            <v>x</v>
          </cell>
          <cell r="CS168" t="str">
            <v>x</v>
          </cell>
          <cell r="CT168" t="str">
            <v>x</v>
          </cell>
          <cell r="CU168" t="str">
            <v>x</v>
          </cell>
          <cell r="CV168" t="str">
            <v>x</v>
          </cell>
          <cell r="CW168" t="str">
            <v>x</v>
          </cell>
          <cell r="CX168" t="str">
            <v>x</v>
          </cell>
          <cell r="CY168" t="str">
            <v>x</v>
          </cell>
          <cell r="CZ168" t="str">
            <v>x</v>
          </cell>
          <cell r="DA168" t="str">
            <v>x</v>
          </cell>
          <cell r="DB168" t="str">
            <v>x</v>
          </cell>
          <cell r="DC168" t="str">
            <v>x</v>
          </cell>
          <cell r="DD168" t="str">
            <v>x</v>
          </cell>
          <cell r="DE168" t="str">
            <v>x</v>
          </cell>
          <cell r="DF168" t="str">
            <v>x</v>
          </cell>
          <cell r="DG168" t="str">
            <v>x</v>
          </cell>
          <cell r="DH168" t="str">
            <v>x</v>
          </cell>
          <cell r="DI168" t="str">
            <v>x</v>
          </cell>
          <cell r="DJ168" t="str">
            <v>x</v>
          </cell>
          <cell r="DK168" t="str">
            <v>x</v>
          </cell>
          <cell r="DL168" t="str">
            <v>x</v>
          </cell>
          <cell r="DM168" t="str">
            <v>x</v>
          </cell>
          <cell r="DN168" t="str">
            <v>x</v>
          </cell>
          <cell r="DO168" t="str">
            <v>x</v>
          </cell>
          <cell r="DP168" t="str">
            <v>x</v>
          </cell>
          <cell r="DQ168" t="str">
            <v>x</v>
          </cell>
          <cell r="DR168" t="str">
            <v>x</v>
          </cell>
          <cell r="DS168" t="str">
            <v>x</v>
          </cell>
          <cell r="DT168" t="str">
            <v>x</v>
          </cell>
          <cell r="DU168" t="str">
            <v>x</v>
          </cell>
          <cell r="DV168" t="str">
            <v>x</v>
          </cell>
          <cell r="DW168" t="str">
            <v>x</v>
          </cell>
          <cell r="DX168" t="str">
            <v>x</v>
          </cell>
          <cell r="DY168" t="str">
            <v>x</v>
          </cell>
          <cell r="DZ168" t="str">
            <v>x</v>
          </cell>
          <cell r="EA168" t="str">
            <v>x</v>
          </cell>
          <cell r="EB168" t="str">
            <v>x</v>
          </cell>
          <cell r="EC168" t="str">
            <v>x</v>
          </cell>
          <cell r="ED168" t="str">
            <v>x</v>
          </cell>
          <cell r="EE168" t="str">
            <v>x</v>
          </cell>
          <cell r="EF168" t="str">
            <v>x</v>
          </cell>
          <cell r="EG168" t="str">
            <v>x</v>
          </cell>
          <cell r="EH168" t="str">
            <v>x</v>
          </cell>
          <cell r="EI168" t="str">
            <v>x</v>
          </cell>
          <cell r="EJ168" t="str">
            <v>x</v>
          </cell>
          <cell r="EK168" t="str">
            <v>x</v>
          </cell>
          <cell r="EL168" t="str">
            <v>x</v>
          </cell>
          <cell r="EM168" t="str">
            <v>x</v>
          </cell>
          <cell r="EN168" t="str">
            <v>x</v>
          </cell>
          <cell r="EO168" t="str">
            <v>x</v>
          </cell>
          <cell r="EP168" t="str">
            <v>x</v>
          </cell>
          <cell r="EQ168" t="str">
            <v>x</v>
          </cell>
          <cell r="ER168" t="str">
            <v>x</v>
          </cell>
          <cell r="ES168" t="str">
            <v>x</v>
          </cell>
          <cell r="ET168" t="str">
            <v>x</v>
          </cell>
          <cell r="EU168" t="str">
            <v>x</v>
          </cell>
          <cell r="EV168" t="str">
            <v>x</v>
          </cell>
          <cell r="EW168" t="str">
            <v>x</v>
          </cell>
          <cell r="EX168" t="str">
            <v>x</v>
          </cell>
          <cell r="EY168" t="str">
            <v>x</v>
          </cell>
          <cell r="EZ168" t="str">
            <v>x</v>
          </cell>
          <cell r="FA168" t="str">
            <v>x</v>
          </cell>
          <cell r="FB168" t="str">
            <v>x</v>
          </cell>
          <cell r="FC168" t="str">
            <v>x</v>
          </cell>
          <cell r="FD168" t="str">
            <v>x</v>
          </cell>
          <cell r="FE168" t="str">
            <v>x</v>
          </cell>
          <cell r="FF168" t="str">
            <v>x</v>
          </cell>
          <cell r="FG168" t="str">
            <v>x</v>
          </cell>
          <cell r="FH168" t="str">
            <v>x</v>
          </cell>
          <cell r="FI168" t="str">
            <v>x</v>
          </cell>
          <cell r="FJ168" t="str">
            <v>x</v>
          </cell>
          <cell r="FK168" t="str">
            <v>x</v>
          </cell>
          <cell r="FL168" t="str">
            <v>x</v>
          </cell>
          <cell r="FM168" t="str">
            <v>x</v>
          </cell>
          <cell r="FN168" t="str">
            <v>x</v>
          </cell>
          <cell r="FO168" t="str">
            <v>x</v>
          </cell>
          <cell r="FP168" t="str">
            <v>a</v>
          </cell>
          <cell r="FQ168" t="str">
            <v>a</v>
          </cell>
          <cell r="FR168" t="str">
            <v>a</v>
          </cell>
          <cell r="FS168" t="str">
            <v>a</v>
          </cell>
          <cell r="FT168" t="str">
            <v>x</v>
          </cell>
          <cell r="FU168" t="str">
            <v>a</v>
          </cell>
          <cell r="FV168" t="str">
            <v>x</v>
          </cell>
          <cell r="FW168" t="str">
            <v>x</v>
          </cell>
          <cell r="FX168"/>
          <cell r="FY168" t="str">
            <v>m</v>
          </cell>
          <cell r="FZ168" t="str">
            <v>m</v>
          </cell>
          <cell r="GA168"/>
          <cell r="GB168" t="str">
            <v>x</v>
          </cell>
          <cell r="GC168"/>
          <cell r="GD168"/>
          <cell r="GE168"/>
          <cell r="GF168" t="str">
            <v>x</v>
          </cell>
          <cell r="GG168" t="str">
            <v>x</v>
          </cell>
          <cell r="GH168" t="str">
            <v>x</v>
          </cell>
          <cell r="GI168" t="str">
            <v>x</v>
          </cell>
          <cell r="GJ168" t="str">
            <v>x</v>
          </cell>
          <cell r="GK168" t="str">
            <v>x</v>
          </cell>
          <cell r="GL168" t="str">
            <v>x</v>
          </cell>
          <cell r="GM168" t="str">
            <v>x</v>
          </cell>
          <cell r="GN168" t="str">
            <v>a</v>
          </cell>
          <cell r="GO168" t="str">
            <v>x</v>
          </cell>
          <cell r="GP168" t="str">
            <v>x</v>
          </cell>
          <cell r="GQ168" t="str">
            <v>x</v>
          </cell>
          <cell r="GR168" t="str">
            <v>x</v>
          </cell>
          <cell r="GS168" t="str">
            <v>x</v>
          </cell>
          <cell r="GT168" t="str">
            <v>x</v>
          </cell>
          <cell r="GU168" t="str">
            <v>a</v>
          </cell>
          <cell r="GV168" t="str">
            <v>x</v>
          </cell>
          <cell r="GW168" t="str">
            <v>x</v>
          </cell>
          <cell r="GX168" t="str">
            <v>x</v>
          </cell>
          <cell r="GY168" t="str">
            <v>x</v>
          </cell>
          <cell r="GZ168" t="str">
            <v>a</v>
          </cell>
          <cell r="HA168" t="str">
            <v>x</v>
          </cell>
          <cell r="HB168" t="str">
            <v>x</v>
          </cell>
          <cell r="HC168" t="str">
            <v>m</v>
          </cell>
          <cell r="HD168" t="str">
            <v>m</v>
          </cell>
          <cell r="HE168" t="str">
            <v>m</v>
          </cell>
          <cell r="HF168" t="str">
            <v>m</v>
          </cell>
          <cell r="HG168" t="str">
            <v>m</v>
          </cell>
          <cell r="HH168" t="str">
            <v>m</v>
          </cell>
          <cell r="HI168" t="str">
            <v>m</v>
          </cell>
          <cell r="HJ168" t="str">
            <v>m</v>
          </cell>
          <cell r="HK168" t="str">
            <v>m</v>
          </cell>
          <cell r="HL168" t="str">
            <v>m</v>
          </cell>
          <cell r="HM168" t="str">
            <v>a</v>
          </cell>
          <cell r="HN168" t="str">
            <v>m</v>
          </cell>
          <cell r="HO168" t="str">
            <v>a</v>
          </cell>
          <cell r="HP168" t="str">
            <v>m</v>
          </cell>
          <cell r="HQ168" t="str">
            <v>a</v>
          </cell>
          <cell r="HR168" t="str">
            <v>m</v>
          </cell>
          <cell r="HS168" t="str">
            <v>a</v>
          </cell>
          <cell r="HT168" t="str">
            <v>x</v>
          </cell>
          <cell r="HU168" t="str">
            <v>x</v>
          </cell>
          <cell r="HV168" t="str">
            <v>x</v>
          </cell>
          <cell r="HW168" t="str">
            <v>x</v>
          </cell>
          <cell r="HX168" t="str">
            <v>x</v>
          </cell>
          <cell r="HY168" t="str">
            <v>x</v>
          </cell>
          <cell r="HZ168" t="str">
            <v>x</v>
          </cell>
          <cell r="IA168" t="str">
            <v>x</v>
          </cell>
          <cell r="IB168" t="str">
            <v>x</v>
          </cell>
          <cell r="IC168" t="str">
            <v>x</v>
          </cell>
          <cell r="ID168" t="str">
            <v>x</v>
          </cell>
          <cell r="IE168" t="str">
            <v>x</v>
          </cell>
          <cell r="IF168" t="str">
            <v>x</v>
          </cell>
          <cell r="IG168" t="str">
            <v>x</v>
          </cell>
          <cell r="IH168" t="str">
            <v>x</v>
          </cell>
          <cell r="II168" t="str">
            <v>x</v>
          </cell>
          <cell r="IJ168" t="str">
            <v>x</v>
          </cell>
          <cell r="IK168"/>
          <cell r="IL168"/>
          <cell r="IM168"/>
          <cell r="IN168"/>
          <cell r="IO168" t="str">
            <v>x</v>
          </cell>
          <cell r="IP168" t="str">
            <v>x</v>
          </cell>
          <cell r="IQ168" t="str">
            <v>x</v>
          </cell>
          <cell r="IR168" t="str">
            <v>x</v>
          </cell>
          <cell r="IS168" t="str">
            <v>x</v>
          </cell>
          <cell r="IT168" t="str">
            <v>x</v>
          </cell>
          <cell r="IU168" t="str">
            <v>x</v>
          </cell>
          <cell r="IV168" t="str">
            <v>x</v>
          </cell>
          <cell r="IW168" t="str">
            <v>x</v>
          </cell>
          <cell r="IX168" t="str">
            <v>x</v>
          </cell>
          <cell r="IY168" t="str">
            <v>x</v>
          </cell>
          <cell r="IZ168" t="str">
            <v>x</v>
          </cell>
          <cell r="JA168" t="str">
            <v>x</v>
          </cell>
          <cell r="JB168" t="str">
            <v>x</v>
          </cell>
          <cell r="JC168" t="str">
            <v>x</v>
          </cell>
          <cell r="JD168" t="str">
            <v>x</v>
          </cell>
          <cell r="JE168"/>
          <cell r="JF168" t="str">
            <v>x</v>
          </cell>
          <cell r="JG168" t="str">
            <v>x</v>
          </cell>
          <cell r="JH168"/>
          <cell r="JI168"/>
          <cell r="JJ168" t="str">
            <v>x</v>
          </cell>
          <cell r="JK168" t="str">
            <v>x</v>
          </cell>
          <cell r="JL168" t="str">
            <v>x</v>
          </cell>
          <cell r="JM168" t="str">
            <v>x</v>
          </cell>
          <cell r="JN168" t="str">
            <v>x</v>
          </cell>
          <cell r="JO168" t="str">
            <v>x</v>
          </cell>
          <cell r="JP168" t="str">
            <v>x</v>
          </cell>
          <cell r="JQ168" t="str">
            <v>x</v>
          </cell>
          <cell r="JR168" t="str">
            <v>x</v>
          </cell>
          <cell r="JS168" t="str">
            <v>x</v>
          </cell>
          <cell r="JT168" t="str">
            <v>x</v>
          </cell>
          <cell r="JU168" t="str">
            <v>x</v>
          </cell>
          <cell r="JV168" t="str">
            <v>x</v>
          </cell>
          <cell r="JW168" t="str">
            <v>x</v>
          </cell>
          <cell r="JX168" t="str">
            <v>x</v>
          </cell>
          <cell r="JY168" t="str">
            <v>x</v>
          </cell>
          <cell r="JZ168" t="str">
            <v>x</v>
          </cell>
          <cell r="KA168" t="str">
            <v>x</v>
          </cell>
          <cell r="KB168" t="str">
            <v>x</v>
          </cell>
          <cell r="KC168" t="str">
            <v>x</v>
          </cell>
          <cell r="KD168" t="str">
            <v>x</v>
          </cell>
          <cell r="KE168" t="str">
            <v>x</v>
          </cell>
          <cell r="KF168" t="str">
            <v>x</v>
          </cell>
          <cell r="KG168" t="str">
            <v>x</v>
          </cell>
          <cell r="KH168" t="str">
            <v>x</v>
          </cell>
          <cell r="KI168" t="str">
            <v>x</v>
          </cell>
          <cell r="KJ168" t="str">
            <v>x</v>
          </cell>
          <cell r="KK168" t="str">
            <v>x</v>
          </cell>
          <cell r="KL168" t="str">
            <v>x</v>
          </cell>
          <cell r="KM168" t="str">
            <v>x</v>
          </cell>
          <cell r="KN168" t="str">
            <v>x</v>
          </cell>
        </row>
        <row r="169">
          <cell r="C169" t="str">
            <v>E4</v>
          </cell>
          <cell r="D169" t="str">
            <v>m</v>
          </cell>
          <cell r="E169" t="str">
            <v>m</v>
          </cell>
          <cell r="F169" t="str">
            <v>x</v>
          </cell>
          <cell r="G169" t="str">
            <v>x</v>
          </cell>
          <cell r="H169" t="str">
            <v>m</v>
          </cell>
          <cell r="I169" t="str">
            <v>a</v>
          </cell>
          <cell r="J169" t="str">
            <v>m</v>
          </cell>
          <cell r="K169" t="str">
            <v>a</v>
          </cell>
          <cell r="L169" t="str">
            <v>m</v>
          </cell>
          <cell r="M169" t="str">
            <v>a</v>
          </cell>
          <cell r="N169" t="str">
            <v>m</v>
          </cell>
          <cell r="O169" t="str">
            <v>a</v>
          </cell>
          <cell r="P169" t="str">
            <v>m</v>
          </cell>
          <cell r="Q169" t="str">
            <v>a</v>
          </cell>
          <cell r="R169" t="str">
            <v>m</v>
          </cell>
          <cell r="S169" t="str">
            <v>a</v>
          </cell>
          <cell r="T169" t="str">
            <v>m</v>
          </cell>
          <cell r="U169" t="str">
            <v>a</v>
          </cell>
          <cell r="V169"/>
          <cell r="W169" t="str">
            <v>m</v>
          </cell>
          <cell r="X169" t="str">
            <v>m</v>
          </cell>
          <cell r="Y169"/>
          <cell r="Z169" t="str">
            <v>x</v>
          </cell>
          <cell r="AA169" t="str">
            <v>x</v>
          </cell>
          <cell r="AB169" t="str">
            <v>x</v>
          </cell>
          <cell r="AC169" t="str">
            <v>x</v>
          </cell>
          <cell r="AD169" t="str">
            <v>x</v>
          </cell>
          <cell r="AE169" t="str">
            <v>x</v>
          </cell>
          <cell r="AF169" t="str">
            <v>x</v>
          </cell>
          <cell r="AG169" t="str">
            <v>x</v>
          </cell>
          <cell r="AH169" t="str">
            <v>x</v>
          </cell>
          <cell r="AI169" t="str">
            <v>x</v>
          </cell>
          <cell r="AJ169" t="str">
            <v>x</v>
          </cell>
          <cell r="AK169" t="str">
            <v>x</v>
          </cell>
          <cell r="AL169" t="str">
            <v>x</v>
          </cell>
          <cell r="AM169" t="str">
            <v>x</v>
          </cell>
          <cell r="AN169" t="str">
            <v>x</v>
          </cell>
          <cell r="AO169" t="str">
            <v>x</v>
          </cell>
          <cell r="AP169" t="str">
            <v>x</v>
          </cell>
          <cell r="AQ169" t="str">
            <v>x</v>
          </cell>
          <cell r="AR169" t="str">
            <v>x</v>
          </cell>
          <cell r="AS169" t="str">
            <v>x</v>
          </cell>
          <cell r="AT169" t="str">
            <v>x</v>
          </cell>
          <cell r="AU169" t="str">
            <v>x</v>
          </cell>
          <cell r="AV169" t="str">
            <v>x</v>
          </cell>
          <cell r="AW169" t="str">
            <v>x</v>
          </cell>
          <cell r="AX169" t="str">
            <v>x</v>
          </cell>
          <cell r="AY169" t="str">
            <v>x</v>
          </cell>
          <cell r="AZ169" t="str">
            <v>x</v>
          </cell>
          <cell r="BA169" t="str">
            <v>x</v>
          </cell>
          <cell r="BB169" t="str">
            <v>x</v>
          </cell>
          <cell r="BC169" t="str">
            <v>x</v>
          </cell>
          <cell r="BD169" t="str">
            <v>a</v>
          </cell>
          <cell r="BE169" t="str">
            <v>a</v>
          </cell>
          <cell r="BF169" t="str">
            <v>a</v>
          </cell>
          <cell r="BG169" t="str">
            <v>a</v>
          </cell>
          <cell r="BH169" t="str">
            <v>a</v>
          </cell>
          <cell r="BI169" t="str">
            <v>a</v>
          </cell>
          <cell r="BJ169" t="str">
            <v>x</v>
          </cell>
          <cell r="BK169" t="str">
            <v>x</v>
          </cell>
          <cell r="BL169" t="str">
            <v>x</v>
          </cell>
          <cell r="BM169" t="str">
            <v>x</v>
          </cell>
          <cell r="BN169" t="str">
            <v>x</v>
          </cell>
          <cell r="BO169"/>
          <cell r="BP169"/>
          <cell r="BQ169" t="str">
            <v>x</v>
          </cell>
          <cell r="BR169" t="str">
            <v>x</v>
          </cell>
          <cell r="BS169" t="str">
            <v>x</v>
          </cell>
          <cell r="BT169" t="str">
            <v>x</v>
          </cell>
          <cell r="BU169" t="str">
            <v>x</v>
          </cell>
          <cell r="BV169" t="str">
            <v>x</v>
          </cell>
          <cell r="BW169" t="str">
            <v>x</v>
          </cell>
          <cell r="BX169" t="str">
            <v>x</v>
          </cell>
          <cell r="BY169" t="str">
            <v>x</v>
          </cell>
          <cell r="BZ169" t="str">
            <v>x</v>
          </cell>
          <cell r="CA169" t="str">
            <v>x</v>
          </cell>
          <cell r="CB169" t="str">
            <v>x</v>
          </cell>
          <cell r="CC169" t="str">
            <v>x</v>
          </cell>
          <cell r="CD169" t="str">
            <v>x</v>
          </cell>
          <cell r="CE169" t="str">
            <v>x</v>
          </cell>
          <cell r="CF169" t="str">
            <v>x</v>
          </cell>
          <cell r="CG169" t="str">
            <v>x</v>
          </cell>
          <cell r="CH169" t="str">
            <v>x</v>
          </cell>
          <cell r="CI169" t="str">
            <v>x</v>
          </cell>
          <cell r="CJ169" t="str">
            <v>x</v>
          </cell>
          <cell r="CK169" t="str">
            <v>x</v>
          </cell>
          <cell r="CL169" t="str">
            <v>x</v>
          </cell>
          <cell r="CM169" t="str">
            <v>x</v>
          </cell>
          <cell r="CN169" t="str">
            <v>x</v>
          </cell>
          <cell r="CO169" t="str">
            <v>x</v>
          </cell>
          <cell r="CP169" t="str">
            <v>x</v>
          </cell>
          <cell r="CQ169" t="str">
            <v>x</v>
          </cell>
          <cell r="CR169" t="str">
            <v>x</v>
          </cell>
          <cell r="CS169" t="str">
            <v>x</v>
          </cell>
          <cell r="CT169" t="str">
            <v>x</v>
          </cell>
          <cell r="CU169" t="str">
            <v>x</v>
          </cell>
          <cell r="CV169" t="str">
            <v>x</v>
          </cell>
          <cell r="CW169" t="str">
            <v>x</v>
          </cell>
          <cell r="CX169" t="str">
            <v>x</v>
          </cell>
          <cell r="CY169" t="str">
            <v>x</v>
          </cell>
          <cell r="CZ169" t="str">
            <v>x</v>
          </cell>
          <cell r="DA169" t="str">
            <v>x</v>
          </cell>
          <cell r="DB169" t="str">
            <v>x</v>
          </cell>
          <cell r="DC169" t="str">
            <v>x</v>
          </cell>
          <cell r="DD169" t="str">
            <v>x</v>
          </cell>
          <cell r="DE169" t="str">
            <v>x</v>
          </cell>
          <cell r="DF169" t="str">
            <v>x</v>
          </cell>
          <cell r="DG169" t="str">
            <v>x</v>
          </cell>
          <cell r="DH169" t="str">
            <v>x</v>
          </cell>
          <cell r="DI169" t="str">
            <v>x</v>
          </cell>
          <cell r="DJ169" t="str">
            <v>x</v>
          </cell>
          <cell r="DK169" t="str">
            <v>x</v>
          </cell>
          <cell r="DL169" t="str">
            <v>x</v>
          </cell>
          <cell r="DM169" t="str">
            <v>x</v>
          </cell>
          <cell r="DN169" t="str">
            <v>x</v>
          </cell>
          <cell r="DO169" t="str">
            <v>x</v>
          </cell>
          <cell r="DP169" t="str">
            <v>x</v>
          </cell>
          <cell r="DQ169" t="str">
            <v>x</v>
          </cell>
          <cell r="DR169" t="str">
            <v>x</v>
          </cell>
          <cell r="DS169" t="str">
            <v>x</v>
          </cell>
          <cell r="DT169" t="str">
            <v>x</v>
          </cell>
          <cell r="DU169" t="str">
            <v>x</v>
          </cell>
          <cell r="DV169" t="str">
            <v>x</v>
          </cell>
          <cell r="DW169" t="str">
            <v>x</v>
          </cell>
          <cell r="DX169" t="str">
            <v>x</v>
          </cell>
          <cell r="DY169" t="str">
            <v>x</v>
          </cell>
          <cell r="DZ169" t="str">
            <v>x</v>
          </cell>
          <cell r="EA169" t="str">
            <v>x</v>
          </cell>
          <cell r="EB169" t="str">
            <v>x</v>
          </cell>
          <cell r="EC169" t="str">
            <v>x</v>
          </cell>
          <cell r="ED169" t="str">
            <v>x</v>
          </cell>
          <cell r="EE169" t="str">
            <v>x</v>
          </cell>
          <cell r="EF169" t="str">
            <v>x</v>
          </cell>
          <cell r="EG169" t="str">
            <v>x</v>
          </cell>
          <cell r="EH169" t="str">
            <v>x</v>
          </cell>
          <cell r="EI169" t="str">
            <v>x</v>
          </cell>
          <cell r="EJ169" t="str">
            <v>x</v>
          </cell>
          <cell r="EK169" t="str">
            <v>x</v>
          </cell>
          <cell r="EL169" t="str">
            <v>x</v>
          </cell>
          <cell r="EM169" t="str">
            <v>x</v>
          </cell>
          <cell r="EN169" t="str">
            <v>x</v>
          </cell>
          <cell r="EO169" t="str">
            <v>x</v>
          </cell>
          <cell r="EP169" t="str">
            <v>x</v>
          </cell>
          <cell r="EQ169" t="str">
            <v>x</v>
          </cell>
          <cell r="ER169" t="str">
            <v>x</v>
          </cell>
          <cell r="ES169" t="str">
            <v>x</v>
          </cell>
          <cell r="ET169" t="str">
            <v>x</v>
          </cell>
          <cell r="EU169" t="str">
            <v>x</v>
          </cell>
          <cell r="EV169" t="str">
            <v>x</v>
          </cell>
          <cell r="EW169" t="str">
            <v>x</v>
          </cell>
          <cell r="EX169" t="str">
            <v>x</v>
          </cell>
          <cell r="EY169" t="str">
            <v>x</v>
          </cell>
          <cell r="EZ169" t="str">
            <v>x</v>
          </cell>
          <cell r="FA169" t="str">
            <v>x</v>
          </cell>
          <cell r="FB169" t="str">
            <v>x</v>
          </cell>
          <cell r="FC169" t="str">
            <v>x</v>
          </cell>
          <cell r="FD169" t="str">
            <v>x</v>
          </cell>
          <cell r="FE169" t="str">
            <v>x</v>
          </cell>
          <cell r="FF169" t="str">
            <v>x</v>
          </cell>
          <cell r="FG169" t="str">
            <v>x</v>
          </cell>
          <cell r="FH169" t="str">
            <v>x</v>
          </cell>
          <cell r="FI169" t="str">
            <v>x</v>
          </cell>
          <cell r="FJ169" t="str">
            <v>x</v>
          </cell>
          <cell r="FK169" t="str">
            <v>x</v>
          </cell>
          <cell r="FL169" t="str">
            <v>x</v>
          </cell>
          <cell r="FM169" t="str">
            <v>x</v>
          </cell>
          <cell r="FN169" t="str">
            <v>x</v>
          </cell>
          <cell r="FO169" t="str">
            <v>x</v>
          </cell>
          <cell r="FP169" t="str">
            <v>a</v>
          </cell>
          <cell r="FQ169" t="str">
            <v>a</v>
          </cell>
          <cell r="FR169" t="str">
            <v>a</v>
          </cell>
          <cell r="FS169" t="str">
            <v>a</v>
          </cell>
          <cell r="FT169" t="str">
            <v>x</v>
          </cell>
          <cell r="FU169" t="str">
            <v>a</v>
          </cell>
          <cell r="FV169" t="str">
            <v>x</v>
          </cell>
          <cell r="FW169" t="str">
            <v>x</v>
          </cell>
          <cell r="FX169" t="str">
            <v>m</v>
          </cell>
          <cell r="FY169" t="str">
            <v>m</v>
          </cell>
          <cell r="FZ169" t="str">
            <v>m</v>
          </cell>
          <cell r="GA169" t="str">
            <v>m</v>
          </cell>
          <cell r="GB169" t="str">
            <v>x</v>
          </cell>
          <cell r="GC169"/>
          <cell r="GD169"/>
          <cell r="GE169"/>
          <cell r="GF169" t="str">
            <v>x</v>
          </cell>
          <cell r="GG169" t="str">
            <v>x</v>
          </cell>
          <cell r="GH169" t="str">
            <v>x</v>
          </cell>
          <cell r="GI169" t="str">
            <v>x</v>
          </cell>
          <cell r="GJ169" t="str">
            <v>x</v>
          </cell>
          <cell r="GK169" t="str">
            <v>x</v>
          </cell>
          <cell r="GL169" t="str">
            <v>x</v>
          </cell>
          <cell r="GM169" t="str">
            <v>x</v>
          </cell>
          <cell r="GN169" t="str">
            <v>a</v>
          </cell>
          <cell r="GO169" t="str">
            <v>x</v>
          </cell>
          <cell r="GP169" t="str">
            <v>x</v>
          </cell>
          <cell r="GQ169" t="str">
            <v>x</v>
          </cell>
          <cell r="GR169" t="str">
            <v>x</v>
          </cell>
          <cell r="GS169" t="str">
            <v>x</v>
          </cell>
          <cell r="GT169" t="str">
            <v>x</v>
          </cell>
          <cell r="GU169" t="str">
            <v>a</v>
          </cell>
          <cell r="GV169" t="str">
            <v>x</v>
          </cell>
          <cell r="GW169" t="str">
            <v>x</v>
          </cell>
          <cell r="GX169" t="str">
            <v>x</v>
          </cell>
          <cell r="GY169" t="str">
            <v>x</v>
          </cell>
          <cell r="GZ169" t="str">
            <v>a</v>
          </cell>
          <cell r="HA169" t="str">
            <v>x</v>
          </cell>
          <cell r="HB169" t="str">
            <v>x</v>
          </cell>
          <cell r="HC169" t="str">
            <v>m</v>
          </cell>
          <cell r="HD169" t="str">
            <v>m</v>
          </cell>
          <cell r="HE169" t="str">
            <v>m</v>
          </cell>
          <cell r="HF169" t="str">
            <v>m</v>
          </cell>
          <cell r="HG169" t="str">
            <v>m</v>
          </cell>
          <cell r="HH169" t="str">
            <v>m</v>
          </cell>
          <cell r="HI169" t="str">
            <v>m</v>
          </cell>
          <cell r="HJ169" t="str">
            <v>m</v>
          </cell>
          <cell r="HK169" t="str">
            <v>x</v>
          </cell>
          <cell r="HL169" t="str">
            <v>x</v>
          </cell>
          <cell r="HM169" t="str">
            <v>a</v>
          </cell>
          <cell r="HN169" t="str">
            <v>x</v>
          </cell>
          <cell r="HO169" t="str">
            <v>a</v>
          </cell>
          <cell r="HP169" t="str">
            <v>x</v>
          </cell>
          <cell r="HQ169" t="str">
            <v>a</v>
          </cell>
          <cell r="HR169" t="str">
            <v>x</v>
          </cell>
          <cell r="HS169" t="str">
            <v>a</v>
          </cell>
          <cell r="HT169" t="str">
            <v>x</v>
          </cell>
          <cell r="HU169" t="str">
            <v>x</v>
          </cell>
          <cell r="HV169" t="str">
            <v>x</v>
          </cell>
          <cell r="HW169" t="str">
            <v>x</v>
          </cell>
          <cell r="HX169" t="str">
            <v>x</v>
          </cell>
          <cell r="HY169" t="str">
            <v>x</v>
          </cell>
          <cell r="HZ169" t="str">
            <v>x</v>
          </cell>
          <cell r="IA169" t="str">
            <v>x</v>
          </cell>
          <cell r="IB169" t="str">
            <v>x</v>
          </cell>
          <cell r="IC169" t="str">
            <v>x</v>
          </cell>
          <cell r="ID169" t="str">
            <v>x</v>
          </cell>
          <cell r="IE169" t="str">
            <v>x</v>
          </cell>
          <cell r="IF169" t="str">
            <v>x</v>
          </cell>
          <cell r="IG169" t="str">
            <v>x</v>
          </cell>
          <cell r="IH169" t="str">
            <v>x</v>
          </cell>
          <cell r="II169" t="str">
            <v>x</v>
          </cell>
          <cell r="IJ169" t="str">
            <v>x</v>
          </cell>
          <cell r="IK169" t="str">
            <v>x</v>
          </cell>
          <cell r="IL169" t="str">
            <v>x</v>
          </cell>
          <cell r="IM169" t="str">
            <v>x</v>
          </cell>
          <cell r="IN169" t="str">
            <v>x</v>
          </cell>
          <cell r="IO169" t="str">
            <v>x</v>
          </cell>
          <cell r="IP169" t="str">
            <v>x</v>
          </cell>
          <cell r="IQ169" t="str">
            <v>x</v>
          </cell>
          <cell r="IR169" t="str">
            <v>x</v>
          </cell>
          <cell r="IS169" t="str">
            <v>x</v>
          </cell>
          <cell r="IT169" t="str">
            <v>x</v>
          </cell>
          <cell r="IU169" t="str">
            <v>x</v>
          </cell>
          <cell r="IV169" t="str">
            <v>x</v>
          </cell>
          <cell r="IW169" t="str">
            <v>x</v>
          </cell>
          <cell r="IX169" t="str">
            <v>x</v>
          </cell>
          <cell r="IY169" t="str">
            <v>x</v>
          </cell>
          <cell r="IZ169" t="str">
            <v>x</v>
          </cell>
          <cell r="JA169" t="str">
            <v>x</v>
          </cell>
          <cell r="JB169" t="str">
            <v>x</v>
          </cell>
          <cell r="JC169" t="str">
            <v>x</v>
          </cell>
          <cell r="JD169" t="str">
            <v>x</v>
          </cell>
          <cell r="JE169"/>
          <cell r="JF169" t="str">
            <v>x</v>
          </cell>
          <cell r="JG169" t="str">
            <v>x</v>
          </cell>
          <cell r="JH169"/>
          <cell r="JI169"/>
          <cell r="JJ169" t="str">
            <v>x</v>
          </cell>
          <cell r="JK169" t="str">
            <v>x</v>
          </cell>
          <cell r="JL169" t="str">
            <v>x</v>
          </cell>
          <cell r="JM169" t="str">
            <v>x</v>
          </cell>
          <cell r="JN169" t="str">
            <v>x</v>
          </cell>
          <cell r="JO169" t="str">
            <v>x</v>
          </cell>
          <cell r="JP169" t="str">
            <v>x</v>
          </cell>
          <cell r="JQ169" t="str">
            <v>x</v>
          </cell>
          <cell r="JR169" t="str">
            <v>x</v>
          </cell>
          <cell r="JS169" t="str">
            <v>x</v>
          </cell>
          <cell r="JT169" t="str">
            <v>x</v>
          </cell>
          <cell r="JU169" t="str">
            <v>x</v>
          </cell>
          <cell r="JV169" t="str">
            <v>x</v>
          </cell>
          <cell r="JW169" t="str">
            <v>x</v>
          </cell>
          <cell r="JX169" t="str">
            <v>x</v>
          </cell>
          <cell r="JY169" t="str">
            <v>x</v>
          </cell>
          <cell r="JZ169" t="str">
            <v>x</v>
          </cell>
          <cell r="KA169" t="str">
            <v>x</v>
          </cell>
          <cell r="KB169" t="str">
            <v>x</v>
          </cell>
          <cell r="KC169" t="str">
            <v>x</v>
          </cell>
          <cell r="KD169" t="str">
            <v>x</v>
          </cell>
          <cell r="KE169" t="str">
            <v>x</v>
          </cell>
          <cell r="KF169" t="str">
            <v>x</v>
          </cell>
          <cell r="KG169" t="str">
            <v>x</v>
          </cell>
          <cell r="KH169" t="str">
            <v>x</v>
          </cell>
          <cell r="KI169" t="str">
            <v>x</v>
          </cell>
          <cell r="KJ169" t="str">
            <v>x</v>
          </cell>
          <cell r="KK169" t="str">
            <v>x</v>
          </cell>
          <cell r="KL169" t="str">
            <v>x</v>
          </cell>
          <cell r="KM169" t="str">
            <v>x</v>
          </cell>
          <cell r="KN169" t="str">
            <v>x</v>
          </cell>
        </row>
        <row r="170">
          <cell r="C170" t="str">
            <v>E9</v>
          </cell>
          <cell r="D170" t="str">
            <v>m</v>
          </cell>
          <cell r="E170" t="str">
            <v>m</v>
          </cell>
          <cell r="F170" t="str">
            <v>x</v>
          </cell>
          <cell r="G170" t="str">
            <v>x</v>
          </cell>
          <cell r="H170" t="str">
            <v>m</v>
          </cell>
          <cell r="I170" t="str">
            <v>a</v>
          </cell>
          <cell r="J170" t="str">
            <v>m</v>
          </cell>
          <cell r="K170" t="str">
            <v>a</v>
          </cell>
          <cell r="L170" t="str">
            <v>m</v>
          </cell>
          <cell r="M170" t="str">
            <v>a</v>
          </cell>
          <cell r="N170" t="str">
            <v>m</v>
          </cell>
          <cell r="O170" t="str">
            <v>a</v>
          </cell>
          <cell r="P170" t="str">
            <v>m</v>
          </cell>
          <cell r="Q170" t="str">
            <v>a</v>
          </cell>
          <cell r="R170" t="str">
            <v>m</v>
          </cell>
          <cell r="S170" t="str">
            <v>a</v>
          </cell>
          <cell r="T170" t="str">
            <v>m</v>
          </cell>
          <cell r="U170" t="str">
            <v>a</v>
          </cell>
          <cell r="V170"/>
          <cell r="W170" t="str">
            <v>m</v>
          </cell>
          <cell r="X170" t="str">
            <v>m</v>
          </cell>
          <cell r="Y170"/>
          <cell r="Z170" t="str">
            <v>x</v>
          </cell>
          <cell r="AA170" t="str">
            <v>x</v>
          </cell>
          <cell r="AB170" t="str">
            <v>x</v>
          </cell>
          <cell r="AC170" t="str">
            <v>x</v>
          </cell>
          <cell r="AD170" t="str">
            <v>x</v>
          </cell>
          <cell r="AE170" t="str">
            <v>x</v>
          </cell>
          <cell r="AF170" t="str">
            <v>x</v>
          </cell>
          <cell r="AG170" t="str">
            <v>x</v>
          </cell>
          <cell r="AH170" t="str">
            <v>x</v>
          </cell>
          <cell r="AI170" t="str">
            <v>x</v>
          </cell>
          <cell r="AJ170" t="str">
            <v>x</v>
          </cell>
          <cell r="AK170" t="str">
            <v>x</v>
          </cell>
          <cell r="AL170" t="str">
            <v>x</v>
          </cell>
          <cell r="AM170" t="str">
            <v>x</v>
          </cell>
          <cell r="AN170" t="str">
            <v>x</v>
          </cell>
          <cell r="AO170" t="str">
            <v>x</v>
          </cell>
          <cell r="AP170" t="str">
            <v>x</v>
          </cell>
          <cell r="AQ170" t="str">
            <v>x</v>
          </cell>
          <cell r="AR170" t="str">
            <v>x</v>
          </cell>
          <cell r="AS170" t="str">
            <v>x</v>
          </cell>
          <cell r="AT170" t="str">
            <v>x</v>
          </cell>
          <cell r="AU170" t="str">
            <v>x</v>
          </cell>
          <cell r="AV170" t="str">
            <v>x</v>
          </cell>
          <cell r="AW170" t="str">
            <v>x</v>
          </cell>
          <cell r="AX170" t="str">
            <v>x</v>
          </cell>
          <cell r="AY170" t="str">
            <v>x</v>
          </cell>
          <cell r="AZ170" t="str">
            <v>x</v>
          </cell>
          <cell r="BA170" t="str">
            <v>x</v>
          </cell>
          <cell r="BB170" t="str">
            <v>x</v>
          </cell>
          <cell r="BC170" t="str">
            <v>x</v>
          </cell>
          <cell r="BD170" t="str">
            <v>a</v>
          </cell>
          <cell r="BE170" t="str">
            <v>a</v>
          </cell>
          <cell r="BF170" t="str">
            <v>a</v>
          </cell>
          <cell r="BG170" t="str">
            <v>a</v>
          </cell>
          <cell r="BH170" t="str">
            <v>a</v>
          </cell>
          <cell r="BI170" t="str">
            <v>a</v>
          </cell>
          <cell r="BJ170" t="str">
            <v>x</v>
          </cell>
          <cell r="BK170" t="str">
            <v>x</v>
          </cell>
          <cell r="BL170" t="str">
            <v>x</v>
          </cell>
          <cell r="BM170" t="str">
            <v>x</v>
          </cell>
          <cell r="BN170" t="str">
            <v>x</v>
          </cell>
          <cell r="BO170"/>
          <cell r="BP170"/>
          <cell r="BQ170" t="str">
            <v>x</v>
          </cell>
          <cell r="BR170" t="str">
            <v>x</v>
          </cell>
          <cell r="BS170" t="str">
            <v>x</v>
          </cell>
          <cell r="BT170" t="str">
            <v>x</v>
          </cell>
          <cell r="BU170" t="str">
            <v>x</v>
          </cell>
          <cell r="BV170" t="str">
            <v>x</v>
          </cell>
          <cell r="BW170" t="str">
            <v>x</v>
          </cell>
          <cell r="BX170" t="str">
            <v>x</v>
          </cell>
          <cell r="BY170" t="str">
            <v>x</v>
          </cell>
          <cell r="BZ170" t="str">
            <v>x</v>
          </cell>
          <cell r="CA170" t="str">
            <v>x</v>
          </cell>
          <cell r="CB170" t="str">
            <v>x</v>
          </cell>
          <cell r="CC170" t="str">
            <v>x</v>
          </cell>
          <cell r="CD170" t="str">
            <v>x</v>
          </cell>
          <cell r="CE170" t="str">
            <v>x</v>
          </cell>
          <cell r="CF170" t="str">
            <v>x</v>
          </cell>
          <cell r="CG170" t="str">
            <v>x</v>
          </cell>
          <cell r="CH170" t="str">
            <v>x</v>
          </cell>
          <cell r="CI170" t="str">
            <v>x</v>
          </cell>
          <cell r="CJ170" t="str">
            <v>x</v>
          </cell>
          <cell r="CK170" t="str">
            <v>x</v>
          </cell>
          <cell r="CL170" t="str">
            <v>x</v>
          </cell>
          <cell r="CM170" t="str">
            <v>x</v>
          </cell>
          <cell r="CN170" t="str">
            <v>x</v>
          </cell>
          <cell r="CO170" t="str">
            <v>x</v>
          </cell>
          <cell r="CP170" t="str">
            <v>x</v>
          </cell>
          <cell r="CQ170" t="str">
            <v>x</v>
          </cell>
          <cell r="CR170" t="str">
            <v>x</v>
          </cell>
          <cell r="CS170" t="str">
            <v>x</v>
          </cell>
          <cell r="CT170" t="str">
            <v>x</v>
          </cell>
          <cell r="CU170" t="str">
            <v>x</v>
          </cell>
          <cell r="CV170" t="str">
            <v>x</v>
          </cell>
          <cell r="CW170" t="str">
            <v>x</v>
          </cell>
          <cell r="CX170" t="str">
            <v>x</v>
          </cell>
          <cell r="CY170" t="str">
            <v>x</v>
          </cell>
          <cell r="CZ170" t="str">
            <v>x</v>
          </cell>
          <cell r="DA170" t="str">
            <v>x</v>
          </cell>
          <cell r="DB170" t="str">
            <v>x</v>
          </cell>
          <cell r="DC170" t="str">
            <v>x</v>
          </cell>
          <cell r="DD170" t="str">
            <v>x</v>
          </cell>
          <cell r="DE170" t="str">
            <v>x</v>
          </cell>
          <cell r="DF170" t="str">
            <v>x</v>
          </cell>
          <cell r="DG170" t="str">
            <v>x</v>
          </cell>
          <cell r="DH170" t="str">
            <v>x</v>
          </cell>
          <cell r="DI170" t="str">
            <v>x</v>
          </cell>
          <cell r="DJ170" t="str">
            <v>x</v>
          </cell>
          <cell r="DK170" t="str">
            <v>x</v>
          </cell>
          <cell r="DL170" t="str">
            <v>x</v>
          </cell>
          <cell r="DM170" t="str">
            <v>x</v>
          </cell>
          <cell r="DN170" t="str">
            <v>x</v>
          </cell>
          <cell r="DO170" t="str">
            <v>x</v>
          </cell>
          <cell r="DP170" t="str">
            <v>x</v>
          </cell>
          <cell r="DQ170" t="str">
            <v>x</v>
          </cell>
          <cell r="DR170" t="str">
            <v>x</v>
          </cell>
          <cell r="DS170" t="str">
            <v>x</v>
          </cell>
          <cell r="DT170" t="str">
            <v>x</v>
          </cell>
          <cell r="DU170" t="str">
            <v>x</v>
          </cell>
          <cell r="DV170" t="str">
            <v>x</v>
          </cell>
          <cell r="DW170" t="str">
            <v>x</v>
          </cell>
          <cell r="DX170" t="str">
            <v>x</v>
          </cell>
          <cell r="DY170" t="str">
            <v>x</v>
          </cell>
          <cell r="DZ170" t="str">
            <v>x</v>
          </cell>
          <cell r="EA170" t="str">
            <v>x</v>
          </cell>
          <cell r="EB170" t="str">
            <v>x</v>
          </cell>
          <cell r="EC170" t="str">
            <v>x</v>
          </cell>
          <cell r="ED170" t="str">
            <v>x</v>
          </cell>
          <cell r="EE170" t="str">
            <v>x</v>
          </cell>
          <cell r="EF170" t="str">
            <v>x</v>
          </cell>
          <cell r="EG170" t="str">
            <v>x</v>
          </cell>
          <cell r="EH170" t="str">
            <v>x</v>
          </cell>
          <cell r="EI170" t="str">
            <v>x</v>
          </cell>
          <cell r="EJ170" t="str">
            <v>x</v>
          </cell>
          <cell r="EK170" t="str">
            <v>x</v>
          </cell>
          <cell r="EL170" t="str">
            <v>x</v>
          </cell>
          <cell r="EM170" t="str">
            <v>x</v>
          </cell>
          <cell r="EN170" t="str">
            <v>x</v>
          </cell>
          <cell r="EO170" t="str">
            <v>x</v>
          </cell>
          <cell r="EP170" t="str">
            <v>x</v>
          </cell>
          <cell r="EQ170" t="str">
            <v>x</v>
          </cell>
          <cell r="ER170" t="str">
            <v>x</v>
          </cell>
          <cell r="ES170" t="str">
            <v>x</v>
          </cell>
          <cell r="ET170" t="str">
            <v>x</v>
          </cell>
          <cell r="EU170" t="str">
            <v>x</v>
          </cell>
          <cell r="EV170" t="str">
            <v>x</v>
          </cell>
          <cell r="EW170" t="str">
            <v>x</v>
          </cell>
          <cell r="EX170" t="str">
            <v>x</v>
          </cell>
          <cell r="EY170" t="str">
            <v>x</v>
          </cell>
          <cell r="EZ170" t="str">
            <v>x</v>
          </cell>
          <cell r="FA170" t="str">
            <v>x</v>
          </cell>
          <cell r="FB170" t="str">
            <v>x</v>
          </cell>
          <cell r="FC170" t="str">
            <v>x</v>
          </cell>
          <cell r="FD170" t="str">
            <v>x</v>
          </cell>
          <cell r="FE170" t="str">
            <v>x</v>
          </cell>
          <cell r="FF170" t="str">
            <v>x</v>
          </cell>
          <cell r="FG170" t="str">
            <v>x</v>
          </cell>
          <cell r="FH170" t="str">
            <v>x</v>
          </cell>
          <cell r="FI170" t="str">
            <v>x</v>
          </cell>
          <cell r="FJ170" t="str">
            <v>x</v>
          </cell>
          <cell r="FK170" t="str">
            <v>x</v>
          </cell>
          <cell r="FL170" t="str">
            <v>x</v>
          </cell>
          <cell r="FM170" t="str">
            <v>x</v>
          </cell>
          <cell r="FN170" t="str">
            <v>x</v>
          </cell>
          <cell r="FO170" t="str">
            <v>x</v>
          </cell>
          <cell r="FP170" t="str">
            <v>a</v>
          </cell>
          <cell r="FQ170" t="str">
            <v>a</v>
          </cell>
          <cell r="FR170" t="str">
            <v>a</v>
          </cell>
          <cell r="FS170" t="str">
            <v>a</v>
          </cell>
          <cell r="FT170" t="str">
            <v>x</v>
          </cell>
          <cell r="FU170" t="str">
            <v>a</v>
          </cell>
          <cell r="FV170" t="str">
            <v>x</v>
          </cell>
          <cell r="FW170" t="str">
            <v>x</v>
          </cell>
          <cell r="FX170" t="str">
            <v>x</v>
          </cell>
          <cell r="FY170" t="str">
            <v>m</v>
          </cell>
          <cell r="FZ170" t="str">
            <v>m</v>
          </cell>
          <cell r="GA170" t="str">
            <v>x</v>
          </cell>
          <cell r="GB170" t="str">
            <v>x</v>
          </cell>
          <cell r="GC170"/>
          <cell r="GD170"/>
          <cell r="GE170"/>
          <cell r="GF170" t="str">
            <v>x</v>
          </cell>
          <cell r="GG170" t="str">
            <v>x</v>
          </cell>
          <cell r="GH170" t="str">
            <v>x</v>
          </cell>
          <cell r="GI170" t="str">
            <v>x</v>
          </cell>
          <cell r="GJ170" t="str">
            <v>x</v>
          </cell>
          <cell r="GK170" t="str">
            <v>x</v>
          </cell>
          <cell r="GL170" t="str">
            <v>x</v>
          </cell>
          <cell r="GM170" t="str">
            <v>x</v>
          </cell>
          <cell r="GN170" t="str">
            <v>a</v>
          </cell>
          <cell r="GO170" t="str">
            <v>x</v>
          </cell>
          <cell r="GP170" t="str">
            <v>x</v>
          </cell>
          <cell r="GQ170" t="str">
            <v>x</v>
          </cell>
          <cell r="GR170" t="str">
            <v>x</v>
          </cell>
          <cell r="GS170" t="str">
            <v>x</v>
          </cell>
          <cell r="GT170" t="str">
            <v>x</v>
          </cell>
          <cell r="GU170" t="str">
            <v>a</v>
          </cell>
          <cell r="GV170" t="str">
            <v>x</v>
          </cell>
          <cell r="GW170" t="str">
            <v>x</v>
          </cell>
          <cell r="GX170" t="str">
            <v>x</v>
          </cell>
          <cell r="GY170" t="str">
            <v>x</v>
          </cell>
          <cell r="GZ170" t="str">
            <v>a</v>
          </cell>
          <cell r="HA170" t="str">
            <v>x</v>
          </cell>
          <cell r="HB170" t="str">
            <v>x</v>
          </cell>
          <cell r="HC170" t="str">
            <v>m</v>
          </cell>
          <cell r="HD170" t="str">
            <v>m</v>
          </cell>
          <cell r="HE170" t="str">
            <v>m</v>
          </cell>
          <cell r="HF170" t="str">
            <v>m</v>
          </cell>
          <cell r="HG170" t="str">
            <v>m</v>
          </cell>
          <cell r="HH170" t="str">
            <v>m</v>
          </cell>
          <cell r="HI170" t="str">
            <v>m</v>
          </cell>
          <cell r="HJ170" t="str">
            <v>m</v>
          </cell>
          <cell r="HK170"/>
          <cell r="HL170"/>
          <cell r="HM170" t="str">
            <v>a</v>
          </cell>
          <cell r="HN170"/>
          <cell r="HO170" t="str">
            <v>a</v>
          </cell>
          <cell r="HP170"/>
          <cell r="HQ170" t="str">
            <v>a</v>
          </cell>
          <cell r="HR170"/>
          <cell r="HS170" t="str">
            <v>a</v>
          </cell>
          <cell r="HT170" t="str">
            <v>x</v>
          </cell>
          <cell r="HU170" t="str">
            <v>x</v>
          </cell>
          <cell r="HV170" t="str">
            <v>x</v>
          </cell>
          <cell r="HW170" t="str">
            <v>x</v>
          </cell>
          <cell r="HX170" t="str">
            <v>x</v>
          </cell>
          <cell r="HY170" t="str">
            <v>x</v>
          </cell>
          <cell r="HZ170" t="str">
            <v>x</v>
          </cell>
          <cell r="IA170" t="str">
            <v>x</v>
          </cell>
          <cell r="IB170" t="str">
            <v>x</v>
          </cell>
          <cell r="IC170" t="str">
            <v>x</v>
          </cell>
          <cell r="ID170" t="str">
            <v>x</v>
          </cell>
          <cell r="IE170" t="str">
            <v>x</v>
          </cell>
          <cell r="IF170" t="str">
            <v>x</v>
          </cell>
          <cell r="IG170" t="str">
            <v>x</v>
          </cell>
          <cell r="IH170" t="str">
            <v>x</v>
          </cell>
          <cell r="II170" t="str">
            <v>x</v>
          </cell>
          <cell r="IJ170" t="str">
            <v>x</v>
          </cell>
          <cell r="IK170"/>
          <cell r="IL170"/>
          <cell r="IM170"/>
          <cell r="IN170"/>
          <cell r="IO170" t="str">
            <v>x</v>
          </cell>
          <cell r="IP170" t="str">
            <v>x</v>
          </cell>
          <cell r="IQ170" t="str">
            <v>x</v>
          </cell>
          <cell r="IR170" t="str">
            <v>x</v>
          </cell>
          <cell r="IS170" t="str">
            <v>x</v>
          </cell>
          <cell r="IT170" t="str">
            <v>x</v>
          </cell>
          <cell r="IU170" t="str">
            <v>x</v>
          </cell>
          <cell r="IV170" t="str">
            <v>x</v>
          </cell>
          <cell r="IW170" t="str">
            <v>x</v>
          </cell>
          <cell r="IX170" t="str">
            <v>x</v>
          </cell>
          <cell r="IY170" t="str">
            <v>x</v>
          </cell>
          <cell r="IZ170" t="str">
            <v>x</v>
          </cell>
          <cell r="JA170" t="str">
            <v>x</v>
          </cell>
          <cell r="JB170" t="str">
            <v>x</v>
          </cell>
          <cell r="JC170" t="str">
            <v>x</v>
          </cell>
          <cell r="JD170" t="str">
            <v>x</v>
          </cell>
          <cell r="JE170"/>
          <cell r="JF170" t="str">
            <v>x</v>
          </cell>
          <cell r="JG170" t="str">
            <v>x</v>
          </cell>
          <cell r="JH170"/>
          <cell r="JI170"/>
          <cell r="JJ170" t="str">
            <v>x</v>
          </cell>
          <cell r="JK170" t="str">
            <v>x</v>
          </cell>
          <cell r="JL170" t="str">
            <v>x</v>
          </cell>
          <cell r="JM170" t="str">
            <v>x</v>
          </cell>
          <cell r="JN170" t="str">
            <v>x</v>
          </cell>
          <cell r="JO170" t="str">
            <v>x</v>
          </cell>
          <cell r="JP170" t="str">
            <v>x</v>
          </cell>
          <cell r="JQ170" t="str">
            <v>x</v>
          </cell>
          <cell r="JR170" t="str">
            <v>x</v>
          </cell>
          <cell r="JS170" t="str">
            <v>x</v>
          </cell>
          <cell r="JT170" t="str">
            <v>x</v>
          </cell>
          <cell r="JU170" t="str">
            <v>x</v>
          </cell>
          <cell r="JV170" t="str">
            <v>x</v>
          </cell>
          <cell r="JW170" t="str">
            <v>x</v>
          </cell>
          <cell r="JX170" t="str">
            <v>x</v>
          </cell>
          <cell r="JY170" t="str">
            <v>x</v>
          </cell>
          <cell r="JZ170" t="str">
            <v>x</v>
          </cell>
          <cell r="KA170" t="str">
            <v>x</v>
          </cell>
          <cell r="KB170" t="str">
            <v>x</v>
          </cell>
          <cell r="KC170" t="str">
            <v>x</v>
          </cell>
          <cell r="KD170" t="str">
            <v>x</v>
          </cell>
          <cell r="KE170" t="str">
            <v>x</v>
          </cell>
          <cell r="KF170" t="str">
            <v>x</v>
          </cell>
          <cell r="KG170" t="str">
            <v>x</v>
          </cell>
          <cell r="KH170" t="str">
            <v>x</v>
          </cell>
          <cell r="KI170" t="str">
            <v>x</v>
          </cell>
          <cell r="KJ170" t="str">
            <v>x</v>
          </cell>
          <cell r="KK170" t="str">
            <v>x</v>
          </cell>
          <cell r="KL170" t="str">
            <v>x</v>
          </cell>
          <cell r="KM170" t="str">
            <v>x</v>
          </cell>
          <cell r="KN170" t="str">
            <v>x</v>
          </cell>
        </row>
        <row r="171">
          <cell r="C171" t="str">
            <v>E13</v>
          </cell>
          <cell r="D171" t="str">
            <v>m</v>
          </cell>
          <cell r="E171" t="str">
            <v>m</v>
          </cell>
          <cell r="F171" t="str">
            <v>x</v>
          </cell>
          <cell r="G171" t="str">
            <v>x</v>
          </cell>
          <cell r="H171" t="str">
            <v>m</v>
          </cell>
          <cell r="I171" t="str">
            <v>a</v>
          </cell>
          <cell r="J171" t="str">
            <v>m</v>
          </cell>
          <cell r="K171" t="str">
            <v>a</v>
          </cell>
          <cell r="L171" t="str">
            <v>m</v>
          </cell>
          <cell r="M171" t="str">
            <v>a</v>
          </cell>
          <cell r="N171" t="str">
            <v>m</v>
          </cell>
          <cell r="O171" t="str">
            <v>a</v>
          </cell>
          <cell r="P171" t="str">
            <v>m</v>
          </cell>
          <cell r="Q171" t="str">
            <v>a</v>
          </cell>
          <cell r="R171" t="str">
            <v>m</v>
          </cell>
          <cell r="S171" t="str">
            <v>a</v>
          </cell>
          <cell r="T171" t="str">
            <v>m</v>
          </cell>
          <cell r="U171" t="str">
            <v>a</v>
          </cell>
          <cell r="V171"/>
          <cell r="W171" t="str">
            <v>m</v>
          </cell>
          <cell r="X171" t="str">
            <v>m</v>
          </cell>
          <cell r="Y171"/>
          <cell r="Z171" t="str">
            <v>x</v>
          </cell>
          <cell r="AA171" t="str">
            <v>x</v>
          </cell>
          <cell r="AB171" t="str">
            <v>x</v>
          </cell>
          <cell r="AC171" t="str">
            <v>x</v>
          </cell>
          <cell r="AD171" t="str">
            <v>x</v>
          </cell>
          <cell r="AE171" t="str">
            <v>x</v>
          </cell>
          <cell r="AF171" t="str">
            <v>x</v>
          </cell>
          <cell r="AG171" t="str">
            <v>x</v>
          </cell>
          <cell r="AH171" t="str">
            <v>x</v>
          </cell>
          <cell r="AI171" t="str">
            <v>x</v>
          </cell>
          <cell r="AJ171" t="str">
            <v>x</v>
          </cell>
          <cell r="AK171" t="str">
            <v>x</v>
          </cell>
          <cell r="AL171" t="str">
            <v>x</v>
          </cell>
          <cell r="AM171" t="str">
            <v>x</v>
          </cell>
          <cell r="AN171" t="str">
            <v>x</v>
          </cell>
          <cell r="AO171" t="str">
            <v>x</v>
          </cell>
          <cell r="AP171" t="str">
            <v>x</v>
          </cell>
          <cell r="AQ171" t="str">
            <v>x</v>
          </cell>
          <cell r="AR171" t="str">
            <v>x</v>
          </cell>
          <cell r="AS171" t="str">
            <v>x</v>
          </cell>
          <cell r="AT171" t="str">
            <v>x</v>
          </cell>
          <cell r="AU171" t="str">
            <v>x</v>
          </cell>
          <cell r="AV171" t="str">
            <v>x</v>
          </cell>
          <cell r="AW171" t="str">
            <v>x</v>
          </cell>
          <cell r="AX171" t="str">
            <v>x</v>
          </cell>
          <cell r="AY171" t="str">
            <v>x</v>
          </cell>
          <cell r="AZ171" t="str">
            <v>x</v>
          </cell>
          <cell r="BA171" t="str">
            <v>x</v>
          </cell>
          <cell r="BB171" t="str">
            <v>x</v>
          </cell>
          <cell r="BC171" t="str">
            <v>x</v>
          </cell>
          <cell r="BD171" t="str">
            <v>a</v>
          </cell>
          <cell r="BE171" t="str">
            <v>a</v>
          </cell>
          <cell r="BF171" t="str">
            <v>a</v>
          </cell>
          <cell r="BG171" t="str">
            <v>a</v>
          </cell>
          <cell r="BH171" t="str">
            <v>a</v>
          </cell>
          <cell r="BI171" t="str">
            <v>a</v>
          </cell>
          <cell r="BJ171" t="str">
            <v>x</v>
          </cell>
          <cell r="BK171" t="str">
            <v>x</v>
          </cell>
          <cell r="BL171" t="str">
            <v>x</v>
          </cell>
          <cell r="BM171" t="str">
            <v>x</v>
          </cell>
          <cell r="BN171" t="str">
            <v>x</v>
          </cell>
          <cell r="BO171"/>
          <cell r="BP171"/>
          <cell r="BQ171" t="str">
            <v>x</v>
          </cell>
          <cell r="BR171" t="str">
            <v>x</v>
          </cell>
          <cell r="BS171" t="str">
            <v>x</v>
          </cell>
          <cell r="BT171" t="str">
            <v>x</v>
          </cell>
          <cell r="BU171" t="str">
            <v>x</v>
          </cell>
          <cell r="BV171" t="str">
            <v>x</v>
          </cell>
          <cell r="BW171" t="str">
            <v>x</v>
          </cell>
          <cell r="BX171" t="str">
            <v>x</v>
          </cell>
          <cell r="BY171" t="str">
            <v>x</v>
          </cell>
          <cell r="BZ171" t="str">
            <v>x</v>
          </cell>
          <cell r="CA171" t="str">
            <v>x</v>
          </cell>
          <cell r="CB171" t="str">
            <v>x</v>
          </cell>
          <cell r="CC171" t="str">
            <v>x</v>
          </cell>
          <cell r="CD171" t="str">
            <v>x</v>
          </cell>
          <cell r="CE171" t="str">
            <v>x</v>
          </cell>
          <cell r="CF171" t="str">
            <v>x</v>
          </cell>
          <cell r="CG171" t="str">
            <v>x</v>
          </cell>
          <cell r="CH171" t="str">
            <v>x</v>
          </cell>
          <cell r="CI171" t="str">
            <v>x</v>
          </cell>
          <cell r="CJ171" t="str">
            <v>x</v>
          </cell>
          <cell r="CK171" t="str">
            <v>x</v>
          </cell>
          <cell r="CL171" t="str">
            <v>x</v>
          </cell>
          <cell r="CM171" t="str">
            <v>x</v>
          </cell>
          <cell r="CN171" t="str">
            <v>x</v>
          </cell>
          <cell r="CO171" t="str">
            <v>x</v>
          </cell>
          <cell r="CP171" t="str">
            <v>x</v>
          </cell>
          <cell r="CQ171" t="str">
            <v>x</v>
          </cell>
          <cell r="CR171" t="str">
            <v>x</v>
          </cell>
          <cell r="CS171" t="str">
            <v>x</v>
          </cell>
          <cell r="CT171" t="str">
            <v>x</v>
          </cell>
          <cell r="CU171" t="str">
            <v>x</v>
          </cell>
          <cell r="CV171" t="str">
            <v>x</v>
          </cell>
          <cell r="CW171" t="str">
            <v>x</v>
          </cell>
          <cell r="CX171" t="str">
            <v>x</v>
          </cell>
          <cell r="CY171" t="str">
            <v>x</v>
          </cell>
          <cell r="CZ171" t="str">
            <v>x</v>
          </cell>
          <cell r="DA171" t="str">
            <v>x</v>
          </cell>
          <cell r="DB171" t="str">
            <v>x</v>
          </cell>
          <cell r="DC171" t="str">
            <v>x</v>
          </cell>
          <cell r="DD171" t="str">
            <v>x</v>
          </cell>
          <cell r="DE171" t="str">
            <v>x</v>
          </cell>
          <cell r="DF171" t="str">
            <v>x</v>
          </cell>
          <cell r="DG171" t="str">
            <v>x</v>
          </cell>
          <cell r="DH171" t="str">
            <v>x</v>
          </cell>
          <cell r="DI171" t="str">
            <v>x</v>
          </cell>
          <cell r="DJ171" t="str">
            <v>x</v>
          </cell>
          <cell r="DK171" t="str">
            <v>x</v>
          </cell>
          <cell r="DL171" t="str">
            <v>x</v>
          </cell>
          <cell r="DM171" t="str">
            <v>x</v>
          </cell>
          <cell r="DN171" t="str">
            <v>x</v>
          </cell>
          <cell r="DO171" t="str">
            <v>x</v>
          </cell>
          <cell r="DP171" t="str">
            <v>x</v>
          </cell>
          <cell r="DQ171" t="str">
            <v>x</v>
          </cell>
          <cell r="DR171" t="str">
            <v>x</v>
          </cell>
          <cell r="DS171" t="str">
            <v>x</v>
          </cell>
          <cell r="DT171" t="str">
            <v>x</v>
          </cell>
          <cell r="DU171" t="str">
            <v>x</v>
          </cell>
          <cell r="DV171" t="str">
            <v>x</v>
          </cell>
          <cell r="DW171" t="str">
            <v>x</v>
          </cell>
          <cell r="DX171" t="str">
            <v>x</v>
          </cell>
          <cell r="DY171" t="str">
            <v>x</v>
          </cell>
          <cell r="DZ171" t="str">
            <v>x</v>
          </cell>
          <cell r="EA171" t="str">
            <v>x</v>
          </cell>
          <cell r="EB171" t="str">
            <v>x</v>
          </cell>
          <cell r="EC171" t="str">
            <v>x</v>
          </cell>
          <cell r="ED171" t="str">
            <v>x</v>
          </cell>
          <cell r="EE171" t="str">
            <v>x</v>
          </cell>
          <cell r="EF171" t="str">
            <v>x</v>
          </cell>
          <cell r="EG171" t="str">
            <v>x</v>
          </cell>
          <cell r="EH171" t="str">
            <v>x</v>
          </cell>
          <cell r="EI171" t="str">
            <v>x</v>
          </cell>
          <cell r="EJ171" t="str">
            <v>x</v>
          </cell>
          <cell r="EK171" t="str">
            <v>x</v>
          </cell>
          <cell r="EL171" t="str">
            <v>x</v>
          </cell>
          <cell r="EM171" t="str">
            <v>x</v>
          </cell>
          <cell r="EN171" t="str">
            <v>x</v>
          </cell>
          <cell r="EO171" t="str">
            <v>x</v>
          </cell>
          <cell r="EP171" t="str">
            <v>x</v>
          </cell>
          <cell r="EQ171" t="str">
            <v>x</v>
          </cell>
          <cell r="ER171" t="str">
            <v>x</v>
          </cell>
          <cell r="ES171" t="str">
            <v>x</v>
          </cell>
          <cell r="ET171" t="str">
            <v>x</v>
          </cell>
          <cell r="EU171" t="str">
            <v>x</v>
          </cell>
          <cell r="EV171" t="str">
            <v>x</v>
          </cell>
          <cell r="EW171" t="str">
            <v>x</v>
          </cell>
          <cell r="EX171" t="str">
            <v>x</v>
          </cell>
          <cell r="EY171" t="str">
            <v>x</v>
          </cell>
          <cell r="EZ171" t="str">
            <v>x</v>
          </cell>
          <cell r="FA171" t="str">
            <v>x</v>
          </cell>
          <cell r="FB171" t="str">
            <v>x</v>
          </cell>
          <cell r="FC171" t="str">
            <v>x</v>
          </cell>
          <cell r="FD171" t="str">
            <v>x</v>
          </cell>
          <cell r="FE171" t="str">
            <v>x</v>
          </cell>
          <cell r="FF171" t="str">
            <v>x</v>
          </cell>
          <cell r="FG171" t="str">
            <v>x</v>
          </cell>
          <cell r="FH171" t="str">
            <v>x</v>
          </cell>
          <cell r="FI171" t="str">
            <v>x</v>
          </cell>
          <cell r="FJ171" t="str">
            <v>x</v>
          </cell>
          <cell r="FK171" t="str">
            <v>x</v>
          </cell>
          <cell r="FL171" t="str">
            <v>x</v>
          </cell>
          <cell r="FM171" t="str">
            <v>x</v>
          </cell>
          <cell r="FN171" t="str">
            <v>x</v>
          </cell>
          <cell r="FO171" t="str">
            <v>x</v>
          </cell>
          <cell r="FP171" t="str">
            <v>a</v>
          </cell>
          <cell r="FQ171" t="str">
            <v>a</v>
          </cell>
          <cell r="FR171" t="str">
            <v>a</v>
          </cell>
          <cell r="FS171" t="str">
            <v>a</v>
          </cell>
          <cell r="FT171" t="str">
            <v>x</v>
          </cell>
          <cell r="FU171" t="str">
            <v>a</v>
          </cell>
          <cell r="FV171" t="str">
            <v>x</v>
          </cell>
          <cell r="FW171" t="str">
            <v>x</v>
          </cell>
          <cell r="FX171" t="str">
            <v>x</v>
          </cell>
          <cell r="FY171" t="str">
            <v>m</v>
          </cell>
          <cell r="FZ171" t="str">
            <v>m</v>
          </cell>
          <cell r="GA171" t="str">
            <v>x</v>
          </cell>
          <cell r="GB171" t="str">
            <v>x</v>
          </cell>
          <cell r="GC171"/>
          <cell r="GD171"/>
          <cell r="GE171"/>
          <cell r="GF171" t="str">
            <v>x</v>
          </cell>
          <cell r="GG171" t="str">
            <v>x</v>
          </cell>
          <cell r="GH171" t="str">
            <v>x</v>
          </cell>
          <cell r="GI171" t="str">
            <v>x</v>
          </cell>
          <cell r="GJ171" t="str">
            <v>x</v>
          </cell>
          <cell r="GK171" t="str">
            <v>x</v>
          </cell>
          <cell r="GL171" t="str">
            <v>x</v>
          </cell>
          <cell r="GM171" t="str">
            <v>x</v>
          </cell>
          <cell r="GN171" t="str">
            <v>a</v>
          </cell>
          <cell r="GO171" t="str">
            <v>x</v>
          </cell>
          <cell r="GP171" t="str">
            <v>x</v>
          </cell>
          <cell r="GQ171" t="str">
            <v>x</v>
          </cell>
          <cell r="GR171" t="str">
            <v>x</v>
          </cell>
          <cell r="GS171" t="str">
            <v>x</v>
          </cell>
          <cell r="GT171" t="str">
            <v>x</v>
          </cell>
          <cell r="GU171" t="str">
            <v>a</v>
          </cell>
          <cell r="GV171" t="str">
            <v>x</v>
          </cell>
          <cell r="GW171" t="str">
            <v>x</v>
          </cell>
          <cell r="GX171" t="str">
            <v>x</v>
          </cell>
          <cell r="GY171" t="str">
            <v>x</v>
          </cell>
          <cell r="GZ171" t="str">
            <v>a</v>
          </cell>
          <cell r="HA171" t="str">
            <v>x</v>
          </cell>
          <cell r="HB171" t="str">
            <v>x</v>
          </cell>
          <cell r="HC171" t="str">
            <v>m</v>
          </cell>
          <cell r="HD171" t="str">
            <v>m</v>
          </cell>
          <cell r="HE171" t="str">
            <v>m</v>
          </cell>
          <cell r="HF171" t="str">
            <v>m</v>
          </cell>
          <cell r="HG171" t="str">
            <v>m</v>
          </cell>
          <cell r="HH171" t="str">
            <v>m</v>
          </cell>
          <cell r="HI171" t="str">
            <v>m</v>
          </cell>
          <cell r="HJ171" t="str">
            <v>m</v>
          </cell>
          <cell r="HK171" t="str">
            <v>x</v>
          </cell>
          <cell r="HL171" t="str">
            <v>x</v>
          </cell>
          <cell r="HM171" t="str">
            <v>a</v>
          </cell>
          <cell r="HN171" t="str">
            <v>x</v>
          </cell>
          <cell r="HO171" t="str">
            <v>a</v>
          </cell>
          <cell r="HP171" t="str">
            <v>x</v>
          </cell>
          <cell r="HQ171" t="str">
            <v>a</v>
          </cell>
          <cell r="HR171" t="str">
            <v>x</v>
          </cell>
          <cell r="HS171" t="str">
            <v>a</v>
          </cell>
          <cell r="HT171" t="str">
            <v>x</v>
          </cell>
          <cell r="HU171" t="str">
            <v>x</v>
          </cell>
          <cell r="HV171" t="str">
            <v>x</v>
          </cell>
          <cell r="HW171" t="str">
            <v>x</v>
          </cell>
          <cell r="HX171" t="str">
            <v>x</v>
          </cell>
          <cell r="HY171" t="str">
            <v>x</v>
          </cell>
          <cell r="HZ171" t="str">
            <v>x</v>
          </cell>
          <cell r="IA171" t="str">
            <v>x</v>
          </cell>
          <cell r="IB171" t="str">
            <v>x</v>
          </cell>
          <cell r="IC171" t="str">
            <v>x</v>
          </cell>
          <cell r="ID171" t="str">
            <v>x</v>
          </cell>
          <cell r="IE171" t="str">
            <v>x</v>
          </cell>
          <cell r="IF171" t="str">
            <v>x</v>
          </cell>
          <cell r="IG171" t="str">
            <v>x</v>
          </cell>
          <cell r="IH171" t="str">
            <v>x</v>
          </cell>
          <cell r="II171" t="str">
            <v>x</v>
          </cell>
          <cell r="IJ171" t="str">
            <v>x</v>
          </cell>
          <cell r="IK171" t="str">
            <v>x</v>
          </cell>
          <cell r="IL171" t="str">
            <v>x</v>
          </cell>
          <cell r="IM171" t="str">
            <v>x</v>
          </cell>
          <cell r="IN171" t="str">
            <v>x</v>
          </cell>
          <cell r="IO171" t="str">
            <v>x</v>
          </cell>
          <cell r="IP171" t="str">
            <v>x</v>
          </cell>
          <cell r="IQ171" t="str">
            <v>x</v>
          </cell>
          <cell r="IR171" t="str">
            <v>x</v>
          </cell>
          <cell r="IS171" t="str">
            <v>x</v>
          </cell>
          <cell r="IT171" t="str">
            <v>x</v>
          </cell>
          <cell r="IU171" t="str">
            <v>x</v>
          </cell>
          <cell r="IV171" t="str">
            <v>x</v>
          </cell>
          <cell r="IW171" t="str">
            <v>x</v>
          </cell>
          <cell r="IX171" t="str">
            <v>x</v>
          </cell>
          <cell r="IY171" t="str">
            <v>x</v>
          </cell>
          <cell r="IZ171" t="str">
            <v>x</v>
          </cell>
          <cell r="JA171" t="str">
            <v>x</v>
          </cell>
          <cell r="JB171" t="str">
            <v>x</v>
          </cell>
          <cell r="JC171" t="str">
            <v>x</v>
          </cell>
          <cell r="JD171" t="str">
            <v>x</v>
          </cell>
          <cell r="JE171"/>
          <cell r="JF171" t="str">
            <v>x</v>
          </cell>
          <cell r="JG171" t="str">
            <v>x</v>
          </cell>
          <cell r="JH171" t="str">
            <v>x</v>
          </cell>
          <cell r="JI171"/>
          <cell r="JJ171" t="str">
            <v>x</v>
          </cell>
          <cell r="JK171" t="str">
            <v>x</v>
          </cell>
          <cell r="JL171" t="str">
            <v>x</v>
          </cell>
          <cell r="JM171" t="str">
            <v>x</v>
          </cell>
          <cell r="JN171" t="str">
            <v>x</v>
          </cell>
          <cell r="JO171" t="str">
            <v>x</v>
          </cell>
          <cell r="JP171" t="str">
            <v>x</v>
          </cell>
          <cell r="JQ171" t="str">
            <v>x</v>
          </cell>
          <cell r="JR171" t="str">
            <v>x</v>
          </cell>
          <cell r="JS171" t="str">
            <v>x</v>
          </cell>
          <cell r="JT171" t="str">
            <v>x</v>
          </cell>
          <cell r="JU171" t="str">
            <v>x</v>
          </cell>
          <cell r="JV171" t="str">
            <v>x</v>
          </cell>
          <cell r="JW171" t="str">
            <v>x</v>
          </cell>
          <cell r="JX171" t="str">
            <v>x</v>
          </cell>
          <cell r="JY171" t="str">
            <v>x</v>
          </cell>
          <cell r="JZ171" t="str">
            <v>x</v>
          </cell>
          <cell r="KA171" t="str">
            <v>x</v>
          </cell>
          <cell r="KB171" t="str">
            <v>x</v>
          </cell>
          <cell r="KC171" t="str">
            <v>x</v>
          </cell>
          <cell r="KD171" t="str">
            <v>x</v>
          </cell>
          <cell r="KE171" t="str">
            <v>x</v>
          </cell>
          <cell r="KF171" t="str">
            <v>x</v>
          </cell>
          <cell r="KG171" t="str">
            <v>x</v>
          </cell>
          <cell r="KH171" t="str">
            <v>x</v>
          </cell>
          <cell r="KI171" t="str">
            <v>x</v>
          </cell>
          <cell r="KJ171" t="str">
            <v>x</v>
          </cell>
          <cell r="KK171" t="str">
            <v>x</v>
          </cell>
          <cell r="KL171" t="str">
            <v>x</v>
          </cell>
          <cell r="KM171" t="str">
            <v>x</v>
          </cell>
          <cell r="KN171" t="str">
            <v>x</v>
          </cell>
        </row>
        <row r="172">
          <cell r="C172" t="str">
            <v>E14</v>
          </cell>
          <cell r="D172" t="str">
            <v>m</v>
          </cell>
          <cell r="E172" t="str">
            <v>m</v>
          </cell>
          <cell r="F172" t="str">
            <v>x</v>
          </cell>
          <cell r="G172" t="str">
            <v>x</v>
          </cell>
          <cell r="H172" t="str">
            <v>m</v>
          </cell>
          <cell r="I172" t="str">
            <v>a</v>
          </cell>
          <cell r="J172" t="str">
            <v>m</v>
          </cell>
          <cell r="K172" t="str">
            <v>a</v>
          </cell>
          <cell r="L172" t="str">
            <v>m</v>
          </cell>
          <cell r="M172" t="str">
            <v>a</v>
          </cell>
          <cell r="N172" t="str">
            <v>m</v>
          </cell>
          <cell r="O172" t="str">
            <v>a</v>
          </cell>
          <cell r="P172" t="str">
            <v>m</v>
          </cell>
          <cell r="Q172" t="str">
            <v>a</v>
          </cell>
          <cell r="R172" t="str">
            <v>m</v>
          </cell>
          <cell r="S172" t="str">
            <v>a</v>
          </cell>
          <cell r="T172" t="str">
            <v>m</v>
          </cell>
          <cell r="U172" t="str">
            <v>a</v>
          </cell>
          <cell r="V172"/>
          <cell r="W172" t="str">
            <v>m</v>
          </cell>
          <cell r="X172" t="str">
            <v>m</v>
          </cell>
          <cell r="Y172"/>
          <cell r="Z172" t="str">
            <v>x</v>
          </cell>
          <cell r="AA172" t="str">
            <v>x</v>
          </cell>
          <cell r="AB172" t="str">
            <v>x</v>
          </cell>
          <cell r="AC172" t="str">
            <v>x</v>
          </cell>
          <cell r="AD172" t="str">
            <v>x</v>
          </cell>
          <cell r="AE172" t="str">
            <v>x</v>
          </cell>
          <cell r="AF172" t="str">
            <v>x</v>
          </cell>
          <cell r="AG172" t="str">
            <v>x</v>
          </cell>
          <cell r="AH172" t="str">
            <v>x</v>
          </cell>
          <cell r="AI172" t="str">
            <v>x</v>
          </cell>
          <cell r="AJ172" t="str">
            <v>x</v>
          </cell>
          <cell r="AK172" t="str">
            <v>x</v>
          </cell>
          <cell r="AL172" t="str">
            <v>x</v>
          </cell>
          <cell r="AM172" t="str">
            <v>x</v>
          </cell>
          <cell r="AN172" t="str">
            <v>x</v>
          </cell>
          <cell r="AO172" t="str">
            <v>x</v>
          </cell>
          <cell r="AP172" t="str">
            <v>x</v>
          </cell>
          <cell r="AQ172" t="str">
            <v>x</v>
          </cell>
          <cell r="AR172" t="str">
            <v>x</v>
          </cell>
          <cell r="AS172" t="str">
            <v>x</v>
          </cell>
          <cell r="AT172" t="str">
            <v>x</v>
          </cell>
          <cell r="AU172" t="str">
            <v>x</v>
          </cell>
          <cell r="AV172" t="str">
            <v>x</v>
          </cell>
          <cell r="AW172" t="str">
            <v>x</v>
          </cell>
          <cell r="AX172" t="str">
            <v>x</v>
          </cell>
          <cell r="AY172" t="str">
            <v>x</v>
          </cell>
          <cell r="AZ172" t="str">
            <v>x</v>
          </cell>
          <cell r="BA172" t="str">
            <v>x</v>
          </cell>
          <cell r="BB172" t="str">
            <v>x</v>
          </cell>
          <cell r="BC172" t="str">
            <v>x</v>
          </cell>
          <cell r="BD172" t="str">
            <v>a</v>
          </cell>
          <cell r="BE172" t="str">
            <v>a</v>
          </cell>
          <cell r="BF172" t="str">
            <v>a</v>
          </cell>
          <cell r="BG172" t="str">
            <v>a</v>
          </cell>
          <cell r="BH172" t="str">
            <v>a</v>
          </cell>
          <cell r="BI172" t="str">
            <v>a</v>
          </cell>
          <cell r="BJ172" t="str">
            <v>x</v>
          </cell>
          <cell r="BK172" t="str">
            <v>x</v>
          </cell>
          <cell r="BL172" t="str">
            <v>x</v>
          </cell>
          <cell r="BM172" t="str">
            <v>x</v>
          </cell>
          <cell r="BN172" t="str">
            <v>x</v>
          </cell>
          <cell r="BO172"/>
          <cell r="BP172"/>
          <cell r="BQ172" t="str">
            <v>x</v>
          </cell>
          <cell r="BR172" t="str">
            <v>x</v>
          </cell>
          <cell r="BS172" t="str">
            <v>x</v>
          </cell>
          <cell r="BT172" t="str">
            <v>x</v>
          </cell>
          <cell r="BU172" t="str">
            <v>x</v>
          </cell>
          <cell r="BV172" t="str">
            <v>x</v>
          </cell>
          <cell r="BW172" t="str">
            <v>x</v>
          </cell>
          <cell r="BX172" t="str">
            <v>x</v>
          </cell>
          <cell r="BY172" t="str">
            <v>x</v>
          </cell>
          <cell r="BZ172" t="str">
            <v>x</v>
          </cell>
          <cell r="CA172" t="str">
            <v>x</v>
          </cell>
          <cell r="CB172" t="str">
            <v>x</v>
          </cell>
          <cell r="CC172" t="str">
            <v>x</v>
          </cell>
          <cell r="CD172" t="str">
            <v>x</v>
          </cell>
          <cell r="CE172" t="str">
            <v>x</v>
          </cell>
          <cell r="CF172" t="str">
            <v>x</v>
          </cell>
          <cell r="CG172" t="str">
            <v>x</v>
          </cell>
          <cell r="CH172" t="str">
            <v>x</v>
          </cell>
          <cell r="CI172" t="str">
            <v>x</v>
          </cell>
          <cell r="CJ172" t="str">
            <v>x</v>
          </cell>
          <cell r="CK172" t="str">
            <v>x</v>
          </cell>
          <cell r="CL172" t="str">
            <v>x</v>
          </cell>
          <cell r="CM172" t="str">
            <v>x</v>
          </cell>
          <cell r="CN172" t="str">
            <v>x</v>
          </cell>
          <cell r="CO172" t="str">
            <v>x</v>
          </cell>
          <cell r="CP172" t="str">
            <v>x</v>
          </cell>
          <cell r="CQ172" t="str">
            <v>x</v>
          </cell>
          <cell r="CR172" t="str">
            <v>x</v>
          </cell>
          <cell r="CS172" t="str">
            <v>x</v>
          </cell>
          <cell r="CT172" t="str">
            <v>x</v>
          </cell>
          <cell r="CU172" t="str">
            <v>x</v>
          </cell>
          <cell r="CV172" t="str">
            <v>x</v>
          </cell>
          <cell r="CW172" t="str">
            <v>x</v>
          </cell>
          <cell r="CX172" t="str">
            <v>x</v>
          </cell>
          <cell r="CY172" t="str">
            <v>x</v>
          </cell>
          <cell r="CZ172" t="str">
            <v>x</v>
          </cell>
          <cell r="DA172" t="str">
            <v>x</v>
          </cell>
          <cell r="DB172" t="str">
            <v>x</v>
          </cell>
          <cell r="DC172" t="str">
            <v>x</v>
          </cell>
          <cell r="DD172" t="str">
            <v>x</v>
          </cell>
          <cell r="DE172" t="str">
            <v>x</v>
          </cell>
          <cell r="DF172" t="str">
            <v>x</v>
          </cell>
          <cell r="DG172" t="str">
            <v>x</v>
          </cell>
          <cell r="DH172" t="str">
            <v>x</v>
          </cell>
          <cell r="DI172" t="str">
            <v>x</v>
          </cell>
          <cell r="DJ172" t="str">
            <v>x</v>
          </cell>
          <cell r="DK172" t="str">
            <v>x</v>
          </cell>
          <cell r="DL172" t="str">
            <v>x</v>
          </cell>
          <cell r="DM172" t="str">
            <v>x</v>
          </cell>
          <cell r="DN172" t="str">
            <v>x</v>
          </cell>
          <cell r="DO172" t="str">
            <v>x</v>
          </cell>
          <cell r="DP172" t="str">
            <v>x</v>
          </cell>
          <cell r="DQ172" t="str">
            <v>x</v>
          </cell>
          <cell r="DR172" t="str">
            <v>x</v>
          </cell>
          <cell r="DS172" t="str">
            <v>x</v>
          </cell>
          <cell r="DT172" t="str">
            <v>x</v>
          </cell>
          <cell r="DU172" t="str">
            <v>x</v>
          </cell>
          <cell r="DV172" t="str">
            <v>x</v>
          </cell>
          <cell r="DW172" t="str">
            <v>x</v>
          </cell>
          <cell r="DX172" t="str">
            <v>x</v>
          </cell>
          <cell r="DY172" t="str">
            <v>x</v>
          </cell>
          <cell r="DZ172" t="str">
            <v>x</v>
          </cell>
          <cell r="EA172" t="str">
            <v>x</v>
          </cell>
          <cell r="EB172" t="str">
            <v>x</v>
          </cell>
          <cell r="EC172" t="str">
            <v>x</v>
          </cell>
          <cell r="ED172" t="str">
            <v>x</v>
          </cell>
          <cell r="EE172" t="str">
            <v>x</v>
          </cell>
          <cell r="EF172" t="str">
            <v>x</v>
          </cell>
          <cell r="EG172" t="str">
            <v>x</v>
          </cell>
          <cell r="EH172" t="str">
            <v>x</v>
          </cell>
          <cell r="EI172" t="str">
            <v>x</v>
          </cell>
          <cell r="EJ172" t="str">
            <v>x</v>
          </cell>
          <cell r="EK172" t="str">
            <v>x</v>
          </cell>
          <cell r="EL172" t="str">
            <v>x</v>
          </cell>
          <cell r="EM172" t="str">
            <v>x</v>
          </cell>
          <cell r="EN172" t="str">
            <v>x</v>
          </cell>
          <cell r="EO172" t="str">
            <v>x</v>
          </cell>
          <cell r="EP172" t="str">
            <v>x</v>
          </cell>
          <cell r="EQ172" t="str">
            <v>x</v>
          </cell>
          <cell r="ER172" t="str">
            <v>x</v>
          </cell>
          <cell r="ES172" t="str">
            <v>x</v>
          </cell>
          <cell r="ET172" t="str">
            <v>x</v>
          </cell>
          <cell r="EU172" t="str">
            <v>x</v>
          </cell>
          <cell r="EV172" t="str">
            <v>x</v>
          </cell>
          <cell r="EW172" t="str">
            <v>x</v>
          </cell>
          <cell r="EX172" t="str">
            <v>x</v>
          </cell>
          <cell r="EY172" t="str">
            <v>x</v>
          </cell>
          <cell r="EZ172" t="str">
            <v>x</v>
          </cell>
          <cell r="FA172" t="str">
            <v>x</v>
          </cell>
          <cell r="FB172" t="str">
            <v>x</v>
          </cell>
          <cell r="FC172" t="str">
            <v>x</v>
          </cell>
          <cell r="FD172" t="str">
            <v>x</v>
          </cell>
          <cell r="FE172" t="str">
            <v>x</v>
          </cell>
          <cell r="FF172" t="str">
            <v>x</v>
          </cell>
          <cell r="FG172" t="str">
            <v>x</v>
          </cell>
          <cell r="FH172" t="str">
            <v>x</v>
          </cell>
          <cell r="FI172" t="str">
            <v>x</v>
          </cell>
          <cell r="FJ172" t="str">
            <v>x</v>
          </cell>
          <cell r="FK172" t="str">
            <v>x</v>
          </cell>
          <cell r="FL172" t="str">
            <v>x</v>
          </cell>
          <cell r="FM172" t="str">
            <v>x</v>
          </cell>
          <cell r="FN172" t="str">
            <v>x</v>
          </cell>
          <cell r="FO172" t="str">
            <v>x</v>
          </cell>
          <cell r="FP172" t="str">
            <v>a</v>
          </cell>
          <cell r="FQ172" t="str">
            <v>a</v>
          </cell>
          <cell r="FR172" t="str">
            <v>a</v>
          </cell>
          <cell r="FS172" t="str">
            <v>a</v>
          </cell>
          <cell r="FT172" t="str">
            <v>x</v>
          </cell>
          <cell r="FU172" t="str">
            <v>a</v>
          </cell>
          <cell r="FV172" t="str">
            <v>x</v>
          </cell>
          <cell r="FW172" t="str">
            <v>x</v>
          </cell>
          <cell r="FX172" t="str">
            <v>x</v>
          </cell>
          <cell r="FY172" t="str">
            <v>m</v>
          </cell>
          <cell r="FZ172" t="str">
            <v>m</v>
          </cell>
          <cell r="GA172" t="str">
            <v>x</v>
          </cell>
          <cell r="GB172" t="str">
            <v>x</v>
          </cell>
          <cell r="GC172"/>
          <cell r="GD172"/>
          <cell r="GE172"/>
          <cell r="GF172" t="str">
            <v>x</v>
          </cell>
          <cell r="GG172" t="str">
            <v>x</v>
          </cell>
          <cell r="GH172" t="str">
            <v>x</v>
          </cell>
          <cell r="GI172" t="str">
            <v>x</v>
          </cell>
          <cell r="GJ172" t="str">
            <v>x</v>
          </cell>
          <cell r="GK172" t="str">
            <v>x</v>
          </cell>
          <cell r="GL172" t="str">
            <v>x</v>
          </cell>
          <cell r="GM172" t="str">
            <v>x</v>
          </cell>
          <cell r="GN172" t="str">
            <v>a</v>
          </cell>
          <cell r="GO172" t="str">
            <v>x</v>
          </cell>
          <cell r="GP172" t="str">
            <v>x</v>
          </cell>
          <cell r="GQ172" t="str">
            <v>x</v>
          </cell>
          <cell r="GR172" t="str">
            <v>x</v>
          </cell>
          <cell r="GS172" t="str">
            <v>x</v>
          </cell>
          <cell r="GT172" t="str">
            <v>x</v>
          </cell>
          <cell r="GU172" t="str">
            <v>a</v>
          </cell>
          <cell r="GV172" t="str">
            <v>x</v>
          </cell>
          <cell r="GW172" t="str">
            <v>x</v>
          </cell>
          <cell r="GX172" t="str">
            <v>x</v>
          </cell>
          <cell r="GY172" t="str">
            <v>x</v>
          </cell>
          <cell r="GZ172" t="str">
            <v>a</v>
          </cell>
          <cell r="HA172" t="str">
            <v>x</v>
          </cell>
          <cell r="HB172" t="str">
            <v>x</v>
          </cell>
          <cell r="HC172" t="str">
            <v>m</v>
          </cell>
          <cell r="HD172" t="str">
            <v>m</v>
          </cell>
          <cell r="HE172" t="str">
            <v>m</v>
          </cell>
          <cell r="HF172" t="str">
            <v>m</v>
          </cell>
          <cell r="HG172" t="str">
            <v>m</v>
          </cell>
          <cell r="HH172" t="str">
            <v>m</v>
          </cell>
          <cell r="HI172" t="str">
            <v>m</v>
          </cell>
          <cell r="HJ172" t="str">
            <v>m</v>
          </cell>
          <cell r="HK172" t="str">
            <v>x</v>
          </cell>
          <cell r="HL172" t="str">
            <v>x</v>
          </cell>
          <cell r="HM172" t="str">
            <v>a</v>
          </cell>
          <cell r="HN172" t="str">
            <v>x</v>
          </cell>
          <cell r="HO172" t="str">
            <v>a</v>
          </cell>
          <cell r="HP172" t="str">
            <v>x</v>
          </cell>
          <cell r="HQ172" t="str">
            <v>a</v>
          </cell>
          <cell r="HR172" t="str">
            <v>x</v>
          </cell>
          <cell r="HS172" t="str">
            <v>a</v>
          </cell>
          <cell r="HT172" t="str">
            <v>x</v>
          </cell>
          <cell r="HU172" t="str">
            <v>x</v>
          </cell>
          <cell r="HV172" t="str">
            <v>x</v>
          </cell>
          <cell r="HW172" t="str">
            <v>x</v>
          </cell>
          <cell r="HX172" t="str">
            <v>x</v>
          </cell>
          <cell r="HY172" t="str">
            <v>x</v>
          </cell>
          <cell r="HZ172" t="str">
            <v>x</v>
          </cell>
          <cell r="IA172" t="str">
            <v>x</v>
          </cell>
          <cell r="IB172" t="str">
            <v>x</v>
          </cell>
          <cell r="IC172" t="str">
            <v>x</v>
          </cell>
          <cell r="ID172" t="str">
            <v>x</v>
          </cell>
          <cell r="IE172" t="str">
            <v>x</v>
          </cell>
          <cell r="IF172" t="str">
            <v>x</v>
          </cell>
          <cell r="IG172" t="str">
            <v>x</v>
          </cell>
          <cell r="IH172" t="str">
            <v>x</v>
          </cell>
          <cell r="II172" t="str">
            <v>x</v>
          </cell>
          <cell r="IJ172" t="str">
            <v>x</v>
          </cell>
          <cell r="IK172" t="str">
            <v>x</v>
          </cell>
          <cell r="IL172" t="str">
            <v>x</v>
          </cell>
          <cell r="IM172" t="str">
            <v>x</v>
          </cell>
          <cell r="IN172" t="str">
            <v>x</v>
          </cell>
          <cell r="IO172" t="str">
            <v>x</v>
          </cell>
          <cell r="IP172" t="str">
            <v>x</v>
          </cell>
          <cell r="IQ172" t="str">
            <v>x</v>
          </cell>
          <cell r="IR172" t="str">
            <v>x</v>
          </cell>
          <cell r="IS172" t="str">
            <v>x</v>
          </cell>
          <cell r="IT172" t="str">
            <v>x</v>
          </cell>
          <cell r="IU172" t="str">
            <v>x</v>
          </cell>
          <cell r="IV172" t="str">
            <v>x</v>
          </cell>
          <cell r="IW172" t="str">
            <v>x</v>
          </cell>
          <cell r="IX172" t="str">
            <v>x</v>
          </cell>
          <cell r="IY172" t="str">
            <v>x</v>
          </cell>
          <cell r="IZ172" t="str">
            <v>x</v>
          </cell>
          <cell r="JA172" t="str">
            <v>x</v>
          </cell>
          <cell r="JB172" t="str">
            <v>x</v>
          </cell>
          <cell r="JC172" t="str">
            <v>x</v>
          </cell>
          <cell r="JD172" t="str">
            <v>x</v>
          </cell>
          <cell r="JE172"/>
          <cell r="JF172" t="str">
            <v>x</v>
          </cell>
          <cell r="JG172" t="str">
            <v>x</v>
          </cell>
          <cell r="JH172"/>
          <cell r="JI172"/>
          <cell r="JJ172" t="str">
            <v>x</v>
          </cell>
          <cell r="JK172" t="str">
            <v>x</v>
          </cell>
          <cell r="JL172" t="str">
            <v>x</v>
          </cell>
          <cell r="JM172" t="str">
            <v>x</v>
          </cell>
          <cell r="JN172" t="str">
            <v>x</v>
          </cell>
          <cell r="JO172" t="str">
            <v>x</v>
          </cell>
          <cell r="JP172" t="str">
            <v>x</v>
          </cell>
          <cell r="JQ172" t="str">
            <v>x</v>
          </cell>
          <cell r="JR172" t="str">
            <v>x</v>
          </cell>
          <cell r="JS172" t="str">
            <v>x</v>
          </cell>
          <cell r="JT172" t="str">
            <v>x</v>
          </cell>
          <cell r="JU172" t="str">
            <v>x</v>
          </cell>
          <cell r="JV172" t="str">
            <v>x</v>
          </cell>
          <cell r="JW172" t="str">
            <v>x</v>
          </cell>
          <cell r="JX172" t="str">
            <v>x</v>
          </cell>
          <cell r="JY172" t="str">
            <v>x</v>
          </cell>
          <cell r="JZ172" t="str">
            <v>x</v>
          </cell>
          <cell r="KA172" t="str">
            <v>x</v>
          </cell>
          <cell r="KB172" t="str">
            <v>x</v>
          </cell>
          <cell r="KC172" t="str">
            <v>x</v>
          </cell>
          <cell r="KD172" t="str">
            <v>x</v>
          </cell>
          <cell r="KE172" t="str">
            <v>x</v>
          </cell>
          <cell r="KF172" t="str">
            <v>x</v>
          </cell>
          <cell r="KG172" t="str">
            <v>x</v>
          </cell>
          <cell r="KH172" t="str">
            <v>x</v>
          </cell>
          <cell r="KI172" t="str">
            <v>x</v>
          </cell>
          <cell r="KJ172" t="str">
            <v>x</v>
          </cell>
          <cell r="KK172" t="str">
            <v>x</v>
          </cell>
          <cell r="KL172" t="str">
            <v>x</v>
          </cell>
          <cell r="KM172" t="str">
            <v>x</v>
          </cell>
          <cell r="KN172" t="str">
            <v>x</v>
          </cell>
        </row>
        <row r="173">
          <cell r="C173" t="str">
            <v>E15</v>
          </cell>
          <cell r="D173" t="str">
            <v>m</v>
          </cell>
          <cell r="E173" t="str">
            <v>m</v>
          </cell>
          <cell r="F173" t="str">
            <v>x</v>
          </cell>
          <cell r="G173" t="str">
            <v>x</v>
          </cell>
          <cell r="H173" t="str">
            <v>m</v>
          </cell>
          <cell r="I173" t="str">
            <v>a</v>
          </cell>
          <cell r="J173" t="str">
            <v>m</v>
          </cell>
          <cell r="K173" t="str">
            <v>a</v>
          </cell>
          <cell r="L173" t="str">
            <v>m</v>
          </cell>
          <cell r="M173" t="str">
            <v>a</v>
          </cell>
          <cell r="N173" t="str">
            <v>m</v>
          </cell>
          <cell r="O173" t="str">
            <v>a</v>
          </cell>
          <cell r="P173" t="str">
            <v>m</v>
          </cell>
          <cell r="Q173" t="str">
            <v>a</v>
          </cell>
          <cell r="R173" t="str">
            <v>m</v>
          </cell>
          <cell r="S173" t="str">
            <v>a</v>
          </cell>
          <cell r="T173" t="str">
            <v>m</v>
          </cell>
          <cell r="U173" t="str">
            <v>a</v>
          </cell>
          <cell r="V173"/>
          <cell r="W173" t="str">
            <v>m</v>
          </cell>
          <cell r="X173" t="str">
            <v>m</v>
          </cell>
          <cell r="Y173"/>
          <cell r="Z173" t="str">
            <v>x</v>
          </cell>
          <cell r="AA173" t="str">
            <v>x</v>
          </cell>
          <cell r="AB173" t="str">
            <v>x</v>
          </cell>
          <cell r="AC173" t="str">
            <v>x</v>
          </cell>
          <cell r="AD173" t="str">
            <v>x</v>
          </cell>
          <cell r="AE173" t="str">
            <v>x</v>
          </cell>
          <cell r="AF173" t="str">
            <v>x</v>
          </cell>
          <cell r="AG173" t="str">
            <v>x</v>
          </cell>
          <cell r="AH173" t="str">
            <v>x</v>
          </cell>
          <cell r="AI173" t="str">
            <v>x</v>
          </cell>
          <cell r="AJ173" t="str">
            <v>x</v>
          </cell>
          <cell r="AK173" t="str">
            <v>x</v>
          </cell>
          <cell r="AL173" t="str">
            <v>x</v>
          </cell>
          <cell r="AM173" t="str">
            <v>x</v>
          </cell>
          <cell r="AN173" t="str">
            <v>x</v>
          </cell>
          <cell r="AO173" t="str">
            <v>x</v>
          </cell>
          <cell r="AP173" t="str">
            <v>x</v>
          </cell>
          <cell r="AQ173" t="str">
            <v>x</v>
          </cell>
          <cell r="AR173" t="str">
            <v>x</v>
          </cell>
          <cell r="AS173" t="str">
            <v>x</v>
          </cell>
          <cell r="AT173" t="str">
            <v>x</v>
          </cell>
          <cell r="AU173" t="str">
            <v>x</v>
          </cell>
          <cell r="AV173" t="str">
            <v>x</v>
          </cell>
          <cell r="AW173" t="str">
            <v>x</v>
          </cell>
          <cell r="AX173" t="str">
            <v>x</v>
          </cell>
          <cell r="AY173" t="str">
            <v>x</v>
          </cell>
          <cell r="AZ173" t="str">
            <v>x</v>
          </cell>
          <cell r="BA173" t="str">
            <v>x</v>
          </cell>
          <cell r="BB173" t="str">
            <v>x</v>
          </cell>
          <cell r="BC173" t="str">
            <v>x</v>
          </cell>
          <cell r="BD173" t="str">
            <v>a</v>
          </cell>
          <cell r="BE173" t="str">
            <v>a</v>
          </cell>
          <cell r="BF173" t="str">
            <v>a</v>
          </cell>
          <cell r="BG173" t="str">
            <v>a</v>
          </cell>
          <cell r="BH173" t="str">
            <v>a</v>
          </cell>
          <cell r="BI173" t="str">
            <v>a</v>
          </cell>
          <cell r="BJ173" t="str">
            <v>x</v>
          </cell>
          <cell r="BK173" t="str">
            <v>x</v>
          </cell>
          <cell r="BL173" t="str">
            <v>x</v>
          </cell>
          <cell r="BM173" t="str">
            <v>x</v>
          </cell>
          <cell r="BN173" t="str">
            <v>x</v>
          </cell>
          <cell r="BO173"/>
          <cell r="BP173"/>
          <cell r="BQ173" t="str">
            <v>x</v>
          </cell>
          <cell r="BR173" t="str">
            <v>x</v>
          </cell>
          <cell r="BS173" t="str">
            <v>x</v>
          </cell>
          <cell r="BT173" t="str">
            <v>x</v>
          </cell>
          <cell r="BU173" t="str">
            <v>x</v>
          </cell>
          <cell r="BV173" t="str">
            <v>x</v>
          </cell>
          <cell r="BW173" t="str">
            <v>x</v>
          </cell>
          <cell r="BX173" t="str">
            <v>x</v>
          </cell>
          <cell r="BY173" t="str">
            <v>x</v>
          </cell>
          <cell r="BZ173" t="str">
            <v>x</v>
          </cell>
          <cell r="CA173" t="str">
            <v>x</v>
          </cell>
          <cell r="CB173" t="str">
            <v>x</v>
          </cell>
          <cell r="CC173" t="str">
            <v>x</v>
          </cell>
          <cell r="CD173" t="str">
            <v>x</v>
          </cell>
          <cell r="CE173" t="str">
            <v>x</v>
          </cell>
          <cell r="CF173" t="str">
            <v>x</v>
          </cell>
          <cell r="CG173" t="str">
            <v>x</v>
          </cell>
          <cell r="CH173" t="str">
            <v>x</v>
          </cell>
          <cell r="CI173" t="str">
            <v>x</v>
          </cell>
          <cell r="CJ173" t="str">
            <v>x</v>
          </cell>
          <cell r="CK173" t="str">
            <v>x</v>
          </cell>
          <cell r="CL173" t="str">
            <v>x</v>
          </cell>
          <cell r="CM173" t="str">
            <v>x</v>
          </cell>
          <cell r="CN173" t="str">
            <v>x</v>
          </cell>
          <cell r="CO173" t="str">
            <v>x</v>
          </cell>
          <cell r="CP173" t="str">
            <v>x</v>
          </cell>
          <cell r="CQ173" t="str">
            <v>x</v>
          </cell>
          <cell r="CR173" t="str">
            <v>x</v>
          </cell>
          <cell r="CS173" t="str">
            <v>x</v>
          </cell>
          <cell r="CT173" t="str">
            <v>x</v>
          </cell>
          <cell r="CU173" t="str">
            <v>x</v>
          </cell>
          <cell r="CV173" t="str">
            <v>x</v>
          </cell>
          <cell r="CW173" t="str">
            <v>x</v>
          </cell>
          <cell r="CX173" t="str">
            <v>x</v>
          </cell>
          <cell r="CY173" t="str">
            <v>x</v>
          </cell>
          <cell r="CZ173" t="str">
            <v>x</v>
          </cell>
          <cell r="DA173" t="str">
            <v>x</v>
          </cell>
          <cell r="DB173" t="str">
            <v>x</v>
          </cell>
          <cell r="DC173" t="str">
            <v>x</v>
          </cell>
          <cell r="DD173" t="str">
            <v>x</v>
          </cell>
          <cell r="DE173" t="str">
            <v>x</v>
          </cell>
          <cell r="DF173" t="str">
            <v>x</v>
          </cell>
          <cell r="DG173" t="str">
            <v>x</v>
          </cell>
          <cell r="DH173" t="str">
            <v>x</v>
          </cell>
          <cell r="DI173" t="str">
            <v>x</v>
          </cell>
          <cell r="DJ173" t="str">
            <v>x</v>
          </cell>
          <cell r="DK173" t="str">
            <v>x</v>
          </cell>
          <cell r="DL173" t="str">
            <v>x</v>
          </cell>
          <cell r="DM173" t="str">
            <v>x</v>
          </cell>
          <cell r="DN173" t="str">
            <v>x</v>
          </cell>
          <cell r="DO173" t="str">
            <v>x</v>
          </cell>
          <cell r="DP173" t="str">
            <v>x</v>
          </cell>
          <cell r="DQ173" t="str">
            <v>x</v>
          </cell>
          <cell r="DR173" t="str">
            <v>x</v>
          </cell>
          <cell r="DS173" t="str">
            <v>x</v>
          </cell>
          <cell r="DT173" t="str">
            <v>x</v>
          </cell>
          <cell r="DU173" t="str">
            <v>x</v>
          </cell>
          <cell r="DV173" t="str">
            <v>x</v>
          </cell>
          <cell r="DW173" t="str">
            <v>x</v>
          </cell>
          <cell r="DX173" t="str">
            <v>x</v>
          </cell>
          <cell r="DY173" t="str">
            <v>x</v>
          </cell>
          <cell r="DZ173" t="str">
            <v>x</v>
          </cell>
          <cell r="EA173" t="str">
            <v>x</v>
          </cell>
          <cell r="EB173" t="str">
            <v>x</v>
          </cell>
          <cell r="EC173" t="str">
            <v>x</v>
          </cell>
          <cell r="ED173" t="str">
            <v>x</v>
          </cell>
          <cell r="EE173" t="str">
            <v>x</v>
          </cell>
          <cell r="EF173" t="str">
            <v>x</v>
          </cell>
          <cell r="EG173" t="str">
            <v>x</v>
          </cell>
          <cell r="EH173" t="str">
            <v>x</v>
          </cell>
          <cell r="EI173" t="str">
            <v>x</v>
          </cell>
          <cell r="EJ173" t="str">
            <v>x</v>
          </cell>
          <cell r="EK173" t="str">
            <v>x</v>
          </cell>
          <cell r="EL173" t="str">
            <v>x</v>
          </cell>
          <cell r="EM173" t="str">
            <v>x</v>
          </cell>
          <cell r="EN173" t="str">
            <v>x</v>
          </cell>
          <cell r="EO173" t="str">
            <v>x</v>
          </cell>
          <cell r="EP173" t="str">
            <v>x</v>
          </cell>
          <cell r="EQ173" t="str">
            <v>x</v>
          </cell>
          <cell r="ER173" t="str">
            <v>x</v>
          </cell>
          <cell r="ES173" t="str">
            <v>x</v>
          </cell>
          <cell r="ET173" t="str">
            <v>x</v>
          </cell>
          <cell r="EU173" t="str">
            <v>x</v>
          </cell>
          <cell r="EV173" t="str">
            <v>x</v>
          </cell>
          <cell r="EW173" t="str">
            <v>x</v>
          </cell>
          <cell r="EX173" t="str">
            <v>x</v>
          </cell>
          <cell r="EY173" t="str">
            <v>x</v>
          </cell>
          <cell r="EZ173" t="str">
            <v>x</v>
          </cell>
          <cell r="FA173" t="str">
            <v>x</v>
          </cell>
          <cell r="FB173" t="str">
            <v>x</v>
          </cell>
          <cell r="FC173" t="str">
            <v>x</v>
          </cell>
          <cell r="FD173" t="str">
            <v>x</v>
          </cell>
          <cell r="FE173" t="str">
            <v>x</v>
          </cell>
          <cell r="FF173" t="str">
            <v>x</v>
          </cell>
          <cell r="FG173" t="str">
            <v>x</v>
          </cell>
          <cell r="FH173" t="str">
            <v>x</v>
          </cell>
          <cell r="FI173" t="str">
            <v>x</v>
          </cell>
          <cell r="FJ173" t="str">
            <v>x</v>
          </cell>
          <cell r="FK173" t="str">
            <v>x</v>
          </cell>
          <cell r="FL173" t="str">
            <v>x</v>
          </cell>
          <cell r="FM173" t="str">
            <v>x</v>
          </cell>
          <cell r="FN173" t="str">
            <v>x</v>
          </cell>
          <cell r="FO173" t="str">
            <v>x</v>
          </cell>
          <cell r="FP173" t="str">
            <v>a</v>
          </cell>
          <cell r="FQ173" t="str">
            <v>a</v>
          </cell>
          <cell r="FR173" t="str">
            <v>a</v>
          </cell>
          <cell r="FS173" t="str">
            <v>a</v>
          </cell>
          <cell r="FT173" t="str">
            <v>x</v>
          </cell>
          <cell r="FU173" t="str">
            <v>a</v>
          </cell>
          <cell r="FV173" t="str">
            <v>x</v>
          </cell>
          <cell r="FW173" t="str">
            <v>x</v>
          </cell>
          <cell r="FX173" t="str">
            <v>m</v>
          </cell>
          <cell r="FY173" t="str">
            <v>m</v>
          </cell>
          <cell r="FZ173" t="str">
            <v>m</v>
          </cell>
          <cell r="GA173" t="str">
            <v>m</v>
          </cell>
          <cell r="GB173"/>
          <cell r="GC173"/>
          <cell r="GD173"/>
          <cell r="GE173"/>
          <cell r="GF173" t="str">
            <v>x</v>
          </cell>
          <cell r="GG173" t="str">
            <v>x</v>
          </cell>
          <cell r="GH173" t="str">
            <v>x</v>
          </cell>
          <cell r="GI173" t="str">
            <v>x</v>
          </cell>
          <cell r="GJ173" t="str">
            <v>x</v>
          </cell>
          <cell r="GK173" t="str">
            <v>x</v>
          </cell>
          <cell r="GL173" t="str">
            <v>x</v>
          </cell>
          <cell r="GM173" t="str">
            <v>x</v>
          </cell>
          <cell r="GN173" t="str">
            <v>a</v>
          </cell>
          <cell r="GO173" t="str">
            <v>x</v>
          </cell>
          <cell r="GP173" t="str">
            <v>x</v>
          </cell>
          <cell r="GQ173" t="str">
            <v>x</v>
          </cell>
          <cell r="GR173" t="str">
            <v>x</v>
          </cell>
          <cell r="GS173" t="str">
            <v>x</v>
          </cell>
          <cell r="GT173" t="str">
            <v>x</v>
          </cell>
          <cell r="GU173" t="str">
            <v>a</v>
          </cell>
          <cell r="GV173" t="str">
            <v>x</v>
          </cell>
          <cell r="GW173" t="str">
            <v>x</v>
          </cell>
          <cell r="GX173" t="str">
            <v>x</v>
          </cell>
          <cell r="GY173" t="str">
            <v>x</v>
          </cell>
          <cell r="GZ173" t="str">
            <v>a</v>
          </cell>
          <cell r="HA173" t="str">
            <v>x</v>
          </cell>
          <cell r="HB173" t="str">
            <v>x</v>
          </cell>
          <cell r="HC173" t="str">
            <v>m</v>
          </cell>
          <cell r="HD173" t="str">
            <v>m</v>
          </cell>
          <cell r="HE173" t="str">
            <v>m</v>
          </cell>
          <cell r="HF173" t="str">
            <v>m</v>
          </cell>
          <cell r="HG173" t="str">
            <v>m</v>
          </cell>
          <cell r="HH173" t="str">
            <v>m</v>
          </cell>
          <cell r="HI173" t="str">
            <v>m</v>
          </cell>
          <cell r="HJ173" t="str">
            <v>m</v>
          </cell>
          <cell r="HK173" t="str">
            <v>m</v>
          </cell>
          <cell r="HL173"/>
          <cell r="HM173" t="str">
            <v>a</v>
          </cell>
          <cell r="HN173" t="str">
            <v>m</v>
          </cell>
          <cell r="HO173" t="str">
            <v>a</v>
          </cell>
          <cell r="HP173" t="str">
            <v>m</v>
          </cell>
          <cell r="HQ173" t="str">
            <v>a</v>
          </cell>
          <cell r="HR173" t="str">
            <v>m</v>
          </cell>
          <cell r="HS173" t="str">
            <v>a</v>
          </cell>
          <cell r="HT173" t="str">
            <v>m</v>
          </cell>
          <cell r="HU173" t="str">
            <v>m</v>
          </cell>
          <cell r="HV173" t="str">
            <v>m</v>
          </cell>
          <cell r="HW173" t="str">
            <v>m</v>
          </cell>
          <cell r="HX173"/>
          <cell r="HY173"/>
          <cell r="HZ173" t="str">
            <v>m</v>
          </cell>
          <cell r="IA173" t="str">
            <v>m</v>
          </cell>
          <cell r="IB173"/>
          <cell r="IC173"/>
          <cell r="ID173"/>
          <cell r="IE173" t="str">
            <v>m</v>
          </cell>
          <cell r="IF173" t="str">
            <v>m</v>
          </cell>
          <cell r="IG173"/>
          <cell r="IH173"/>
          <cell r="II173"/>
          <cell r="IJ173"/>
          <cell r="IK173"/>
          <cell r="IL173"/>
          <cell r="IM173"/>
          <cell r="IN173"/>
          <cell r="IO173" t="str">
            <v>m</v>
          </cell>
          <cell r="IP173" t="str">
            <v>m</v>
          </cell>
          <cell r="IQ173" t="str">
            <v>m</v>
          </cell>
          <cell r="IR173" t="str">
            <v>m</v>
          </cell>
          <cell r="IS173" t="str">
            <v>m</v>
          </cell>
          <cell r="IT173" t="str">
            <v>m</v>
          </cell>
          <cell r="IU173" t="str">
            <v>m</v>
          </cell>
          <cell r="IV173" t="str">
            <v>m</v>
          </cell>
          <cell r="IW173" t="str">
            <v>m</v>
          </cell>
          <cell r="IX173" t="str">
            <v>m</v>
          </cell>
          <cell r="IY173" t="str">
            <v>m</v>
          </cell>
          <cell r="IZ173" t="str">
            <v>m</v>
          </cell>
          <cell r="JA173" t="str">
            <v>m</v>
          </cell>
          <cell r="JB173" t="str">
            <v>m</v>
          </cell>
          <cell r="JC173" t="str">
            <v>m</v>
          </cell>
          <cell r="JD173" t="str">
            <v>m</v>
          </cell>
          <cell r="JE173"/>
          <cell r="JF173"/>
          <cell r="JG173"/>
          <cell r="JH173"/>
          <cell r="JI173"/>
          <cell r="JJ173"/>
          <cell r="JK173"/>
          <cell r="JL173"/>
          <cell r="JM173"/>
          <cell r="JN173"/>
          <cell r="JO173"/>
          <cell r="JP173"/>
          <cell r="JQ173" t="str">
            <v>x</v>
          </cell>
          <cell r="JR173" t="str">
            <v>x</v>
          </cell>
          <cell r="JS173" t="str">
            <v>x</v>
          </cell>
          <cell r="JT173" t="str">
            <v>x</v>
          </cell>
          <cell r="JU173" t="str">
            <v>x</v>
          </cell>
          <cell r="JV173" t="str">
            <v>x</v>
          </cell>
          <cell r="JW173" t="str">
            <v>x</v>
          </cell>
          <cell r="JX173" t="str">
            <v>x</v>
          </cell>
          <cell r="JY173" t="str">
            <v>x</v>
          </cell>
          <cell r="JZ173" t="str">
            <v>x</v>
          </cell>
          <cell r="KA173" t="str">
            <v>x</v>
          </cell>
          <cell r="KB173" t="str">
            <v>x</v>
          </cell>
          <cell r="KC173" t="str">
            <v>x</v>
          </cell>
          <cell r="KD173" t="str">
            <v>x</v>
          </cell>
          <cell r="KE173" t="str">
            <v>x</v>
          </cell>
          <cell r="KF173" t="str">
            <v>x</v>
          </cell>
          <cell r="KG173" t="str">
            <v>x</v>
          </cell>
          <cell r="KH173" t="str">
            <v>x</v>
          </cell>
          <cell r="KI173" t="str">
            <v>x</v>
          </cell>
          <cell r="KJ173" t="str">
            <v>x</v>
          </cell>
          <cell r="KK173" t="str">
            <v>x</v>
          </cell>
          <cell r="KL173" t="str">
            <v>x</v>
          </cell>
          <cell r="KM173" t="str">
            <v>x</v>
          </cell>
          <cell r="KN173" t="str">
            <v>x</v>
          </cell>
        </row>
        <row r="174">
          <cell r="C174" t="str">
            <v>B1X</v>
          </cell>
          <cell r="D174" t="str">
            <v>m</v>
          </cell>
          <cell r="E174" t="str">
            <v>m</v>
          </cell>
          <cell r="F174" t="str">
            <v>m</v>
          </cell>
          <cell r="G174"/>
          <cell r="H174" t="str">
            <v>LV</v>
          </cell>
          <cell r="I174" t="str">
            <v>a</v>
          </cell>
          <cell r="J174" t="str">
            <v>ET</v>
          </cell>
          <cell r="K174" t="str">
            <v>a</v>
          </cell>
          <cell r="L174" t="str">
            <v>LT</v>
          </cell>
          <cell r="M174" t="str">
            <v>a</v>
          </cell>
          <cell r="N174" t="str">
            <v>LV</v>
          </cell>
          <cell r="O174" t="str">
            <v>a</v>
          </cell>
          <cell r="P174" t="str">
            <v>ET</v>
          </cell>
          <cell r="Q174" t="str">
            <v>a</v>
          </cell>
          <cell r="R174" t="str">
            <v>LT</v>
          </cell>
          <cell r="S174" t="str">
            <v>a</v>
          </cell>
          <cell r="T174" t="str">
            <v>m</v>
          </cell>
          <cell r="U174" t="str">
            <v>a</v>
          </cell>
          <cell r="V174" t="str">
            <v>m</v>
          </cell>
          <cell r="W174" t="str">
            <v>m</v>
          </cell>
          <cell r="X174" t="str">
            <v>m</v>
          </cell>
          <cell r="Y174"/>
          <cell r="Z174"/>
          <cell r="AA174" t="str">
            <v>m</v>
          </cell>
          <cell r="AB174" t="str">
            <v>m</v>
          </cell>
          <cell r="AC174" t="str">
            <v>m</v>
          </cell>
          <cell r="AD174" t="str">
            <v>m</v>
          </cell>
          <cell r="AE174" t="str">
            <v>m</v>
          </cell>
          <cell r="AF174" t="str">
            <v>x</v>
          </cell>
          <cell r="AG174"/>
          <cell r="AH174"/>
          <cell r="AI174"/>
          <cell r="AJ174" t="str">
            <v>m</v>
          </cell>
          <cell r="AK174" t="str">
            <v>m</v>
          </cell>
          <cell r="AL174" t="str">
            <v>m</v>
          </cell>
          <cell r="AM174"/>
          <cell r="AN174"/>
          <cell r="AO174" t="str">
            <v>m</v>
          </cell>
          <cell r="AP174" t="str">
            <v>m</v>
          </cell>
          <cell r="AQ174" t="str">
            <v>m</v>
          </cell>
          <cell r="AR174" t="str">
            <v>m</v>
          </cell>
          <cell r="AS174" t="str">
            <v>m</v>
          </cell>
          <cell r="AT174"/>
          <cell r="AU174"/>
          <cell r="AV174" t="str">
            <v>m</v>
          </cell>
          <cell r="AW174" t="str">
            <v>m</v>
          </cell>
          <cell r="AX174" t="str">
            <v>m</v>
          </cell>
          <cell r="AY174" t="str">
            <v>m</v>
          </cell>
          <cell r="AZ174" t="str">
            <v>m</v>
          </cell>
          <cell r="BA174" t="str">
            <v>m</v>
          </cell>
          <cell r="BB174" t="str">
            <v>m</v>
          </cell>
          <cell r="BC174" t="str">
            <v>m</v>
          </cell>
          <cell r="BD174" t="str">
            <v>a</v>
          </cell>
          <cell r="BE174" t="str">
            <v>a</v>
          </cell>
          <cell r="BF174" t="str">
            <v>a</v>
          </cell>
          <cell r="BG174" t="str">
            <v>a</v>
          </cell>
          <cell r="BH174" t="str">
            <v>a</v>
          </cell>
          <cell r="BI174" t="str">
            <v>a</v>
          </cell>
          <cell r="BJ174" t="str">
            <v>x</v>
          </cell>
          <cell r="BK174" t="str">
            <v>x</v>
          </cell>
          <cell r="BL174" t="str">
            <v>x</v>
          </cell>
          <cell r="BM174" t="str">
            <v>x</v>
          </cell>
          <cell r="BN174" t="str">
            <v>x</v>
          </cell>
          <cell r="BO174"/>
          <cell r="BP174"/>
          <cell r="BQ174" t="str">
            <v>x</v>
          </cell>
          <cell r="BR174" t="str">
            <v>x</v>
          </cell>
          <cell r="BS174"/>
          <cell r="BT174"/>
          <cell r="BU174"/>
          <cell r="BV174"/>
          <cell r="BW174"/>
          <cell r="BX174"/>
          <cell r="BY174"/>
          <cell r="BZ174"/>
          <cell r="CA174"/>
          <cell r="CB174"/>
          <cell r="CC174"/>
          <cell r="CD174"/>
          <cell r="CE174"/>
          <cell r="CF174"/>
          <cell r="CG174"/>
          <cell r="CH174"/>
          <cell r="CI174"/>
          <cell r="CJ174"/>
          <cell r="CK174"/>
          <cell r="CL174"/>
          <cell r="CM174"/>
          <cell r="CN174"/>
          <cell r="CO174"/>
          <cell r="CP174"/>
          <cell r="CQ174"/>
          <cell r="CR174"/>
          <cell r="CS174"/>
          <cell r="CT174"/>
          <cell r="CU174"/>
          <cell r="CV174"/>
          <cell r="CW174"/>
          <cell r="CX174"/>
          <cell r="CY174"/>
          <cell r="CZ174"/>
          <cell r="DA174"/>
          <cell r="DB174"/>
          <cell r="DC174"/>
          <cell r="DD174"/>
          <cell r="DE174"/>
          <cell r="DF174"/>
          <cell r="DG174"/>
          <cell r="DH174"/>
          <cell r="DI174"/>
          <cell r="DJ174"/>
          <cell r="DK174"/>
          <cell r="DL174"/>
          <cell r="DM174"/>
          <cell r="DN174"/>
          <cell r="DO174"/>
          <cell r="DP174"/>
          <cell r="DQ174"/>
          <cell r="DR174"/>
          <cell r="DS174"/>
          <cell r="DT174"/>
          <cell r="DU174"/>
          <cell r="DV174"/>
          <cell r="DW174"/>
          <cell r="DX174"/>
          <cell r="DY174"/>
          <cell r="DZ174"/>
          <cell r="EA174"/>
          <cell r="EB174"/>
          <cell r="EC174"/>
          <cell r="ED174"/>
          <cell r="EE174"/>
          <cell r="EF174"/>
          <cell r="EG174"/>
          <cell r="EH174"/>
          <cell r="EI174"/>
          <cell r="EJ174"/>
          <cell r="EK174"/>
          <cell r="EL174"/>
          <cell r="EM174"/>
          <cell r="EN174"/>
          <cell r="EO174"/>
          <cell r="EP174"/>
          <cell r="EQ174"/>
          <cell r="ER174"/>
          <cell r="ES174"/>
          <cell r="ET174"/>
          <cell r="EU174"/>
          <cell r="EV174"/>
          <cell r="EW174"/>
          <cell r="EX174"/>
          <cell r="EY174"/>
          <cell r="EZ174"/>
          <cell r="FA174"/>
          <cell r="FB174"/>
          <cell r="FC174"/>
          <cell r="FD174"/>
          <cell r="FE174"/>
          <cell r="FF174"/>
          <cell r="FG174"/>
          <cell r="FH174"/>
          <cell r="FI174"/>
          <cell r="FJ174"/>
          <cell r="FK174"/>
          <cell r="FL174"/>
          <cell r="FM174"/>
          <cell r="FN174"/>
          <cell r="FO174"/>
          <cell r="FP174" t="str">
            <v>a</v>
          </cell>
          <cell r="FQ174" t="str">
            <v>a</v>
          </cell>
          <cell r="FR174" t="str">
            <v>a</v>
          </cell>
          <cell r="FS174" t="str">
            <v>a</v>
          </cell>
          <cell r="FT174" t="str">
            <v>m</v>
          </cell>
          <cell r="FU174" t="str">
            <v>a</v>
          </cell>
          <cell r="FV174" t="str">
            <v>m</v>
          </cell>
          <cell r="FW174"/>
          <cell r="FX174"/>
          <cell r="FY174" t="str">
            <v>m</v>
          </cell>
          <cell r="FZ174" t="str">
            <v>m</v>
          </cell>
          <cell r="GA174" t="str">
            <v>m</v>
          </cell>
          <cell r="GB174" t="str">
            <v>x</v>
          </cell>
          <cell r="GC174" t="str">
            <v>m</v>
          </cell>
          <cell r="GD174" t="str">
            <v>m</v>
          </cell>
          <cell r="GE174" t="str">
            <v>m</v>
          </cell>
          <cell r="GF174" t="str">
            <v>m</v>
          </cell>
          <cell r="GG174" t="str">
            <v>ETX</v>
          </cell>
          <cell r="GH174" t="str">
            <v>m</v>
          </cell>
          <cell r="GI174" t="str">
            <v>x</v>
          </cell>
          <cell r="GJ174" t="str">
            <v>x</v>
          </cell>
          <cell r="GK174" t="str">
            <v>x</v>
          </cell>
          <cell r="GL174" t="str">
            <v>LVXX</v>
          </cell>
          <cell r="GM174" t="str">
            <v>LVX</v>
          </cell>
          <cell r="GN174" t="str">
            <v>a</v>
          </cell>
          <cell r="GO174" t="str">
            <v>LVX</v>
          </cell>
          <cell r="GP174" t="str">
            <v>LVX</v>
          </cell>
          <cell r="GQ174" t="str">
            <v>ETXX</v>
          </cell>
          <cell r="GR174" t="str">
            <v>ETXX</v>
          </cell>
          <cell r="GS174" t="str">
            <v>ETXX</v>
          </cell>
          <cell r="GT174" t="str">
            <v>ETX</v>
          </cell>
          <cell r="GU174" t="str">
            <v>a</v>
          </cell>
          <cell r="GV174" t="str">
            <v>ETX</v>
          </cell>
          <cell r="GW174" t="str">
            <v>ETX</v>
          </cell>
          <cell r="GX174" t="str">
            <v>LTXX</v>
          </cell>
          <cell r="GY174" t="str">
            <v>LTX</v>
          </cell>
          <cell r="GZ174" t="str">
            <v>a</v>
          </cell>
          <cell r="HA174" t="str">
            <v>LTX</v>
          </cell>
          <cell r="HB174" t="str">
            <v>LTX</v>
          </cell>
          <cell r="HC174" t="str">
            <v>m</v>
          </cell>
          <cell r="HD174" t="str">
            <v>m</v>
          </cell>
          <cell r="HE174" t="str">
            <v>m</v>
          </cell>
          <cell r="HF174" t="str">
            <v>m</v>
          </cell>
          <cell r="HG174" t="str">
            <v>m</v>
          </cell>
          <cell r="HH174" t="str">
            <v>m</v>
          </cell>
          <cell r="HI174" t="str">
            <v>m</v>
          </cell>
          <cell r="HJ174" t="str">
            <v>m</v>
          </cell>
          <cell r="HK174"/>
          <cell r="HL174"/>
          <cell r="HM174" t="str">
            <v>a</v>
          </cell>
          <cell r="HN174"/>
          <cell r="HO174" t="str">
            <v>a</v>
          </cell>
          <cell r="HP174"/>
          <cell r="HQ174" t="str">
            <v>a</v>
          </cell>
          <cell r="HR174"/>
          <cell r="HS174" t="str">
            <v>a</v>
          </cell>
          <cell r="HT174"/>
          <cell r="HU174"/>
          <cell r="HV174"/>
          <cell r="HW174"/>
          <cell r="HX174"/>
          <cell r="HY174"/>
          <cell r="HZ174"/>
          <cell r="IA174"/>
          <cell r="IB174"/>
          <cell r="IC174"/>
          <cell r="ID174"/>
          <cell r="IE174"/>
          <cell r="IF174"/>
          <cell r="IG174"/>
          <cell r="IH174"/>
          <cell r="II174"/>
          <cell r="IJ174"/>
          <cell r="IK174"/>
          <cell r="IL174"/>
          <cell r="IM174"/>
          <cell r="IN174"/>
          <cell r="IO174"/>
          <cell r="IP174"/>
          <cell r="IQ174" t="str">
            <v>m</v>
          </cell>
          <cell r="IR174" t="str">
            <v>m</v>
          </cell>
          <cell r="IS174" t="str">
            <v>m</v>
          </cell>
          <cell r="IT174" t="str">
            <v>m</v>
          </cell>
          <cell r="IU174" t="str">
            <v>m</v>
          </cell>
          <cell r="IV174" t="str">
            <v>m</v>
          </cell>
          <cell r="IW174" t="str">
            <v>m</v>
          </cell>
          <cell r="IX174" t="str">
            <v>m</v>
          </cell>
          <cell r="IY174" t="str">
            <v>m</v>
          </cell>
          <cell r="IZ174" t="str">
            <v>m</v>
          </cell>
          <cell r="JA174" t="str">
            <v>m</v>
          </cell>
          <cell r="JB174" t="str">
            <v>m</v>
          </cell>
          <cell r="JC174" t="str">
            <v>m</v>
          </cell>
          <cell r="JD174" t="str">
            <v>m</v>
          </cell>
          <cell r="JE174"/>
          <cell r="JF174" t="str">
            <v>x</v>
          </cell>
          <cell r="JG174"/>
          <cell r="JH174" t="str">
            <v>x</v>
          </cell>
          <cell r="JI174"/>
          <cell r="JJ174"/>
          <cell r="JK174"/>
          <cell r="JL174" t="str">
            <v>x</v>
          </cell>
          <cell r="JM174" t="str">
            <v>x</v>
          </cell>
          <cell r="JN174"/>
          <cell r="JO174"/>
          <cell r="JP174" t="str">
            <v>x</v>
          </cell>
          <cell r="JQ174" t="str">
            <v>x</v>
          </cell>
          <cell r="JR174" t="str">
            <v>x</v>
          </cell>
          <cell r="JS174" t="str">
            <v>x</v>
          </cell>
          <cell r="JT174" t="str">
            <v>x</v>
          </cell>
          <cell r="JU174" t="str">
            <v>x</v>
          </cell>
          <cell r="JV174" t="str">
            <v>x</v>
          </cell>
          <cell r="JW174" t="str">
            <v>x</v>
          </cell>
          <cell r="JX174" t="str">
            <v>x</v>
          </cell>
          <cell r="JY174" t="str">
            <v>x</v>
          </cell>
          <cell r="JZ174" t="str">
            <v>x</v>
          </cell>
          <cell r="KA174" t="str">
            <v>x</v>
          </cell>
          <cell r="KB174" t="str">
            <v>x</v>
          </cell>
          <cell r="KC174" t="str">
            <v>x</v>
          </cell>
          <cell r="KD174" t="str">
            <v>x</v>
          </cell>
          <cell r="KE174" t="str">
            <v>x</v>
          </cell>
          <cell r="KF174" t="str">
            <v>x</v>
          </cell>
          <cell r="KG174" t="str">
            <v>x</v>
          </cell>
          <cell r="KH174" t="str">
            <v>x</v>
          </cell>
          <cell r="KI174" t="str">
            <v>x</v>
          </cell>
          <cell r="KJ174" t="str">
            <v>x</v>
          </cell>
          <cell r="KK174" t="str">
            <v>x</v>
          </cell>
          <cell r="KL174" t="str">
            <v>x</v>
          </cell>
          <cell r="KM174" t="str">
            <v>x</v>
          </cell>
          <cell r="KN174" t="str">
            <v>x</v>
          </cell>
        </row>
        <row r="175">
          <cell r="C175" t="str">
            <v>B1</v>
          </cell>
          <cell r="D175" t="str">
            <v>m</v>
          </cell>
          <cell r="E175" t="str">
            <v>m</v>
          </cell>
          <cell r="F175" t="str">
            <v>m</v>
          </cell>
          <cell r="G175"/>
          <cell r="H175" t="str">
            <v>m</v>
          </cell>
          <cell r="I175" t="str">
            <v>a</v>
          </cell>
          <cell r="J175" t="str">
            <v>m</v>
          </cell>
          <cell r="K175" t="str">
            <v>a</v>
          </cell>
          <cell r="L175" t="str">
            <v>m</v>
          </cell>
          <cell r="M175" t="str">
            <v>a</v>
          </cell>
          <cell r="N175" t="str">
            <v>m</v>
          </cell>
          <cell r="O175" t="str">
            <v>a</v>
          </cell>
          <cell r="P175" t="str">
            <v>m</v>
          </cell>
          <cell r="Q175" t="str">
            <v>a</v>
          </cell>
          <cell r="R175" t="str">
            <v>m</v>
          </cell>
          <cell r="S175" t="str">
            <v>a</v>
          </cell>
          <cell r="T175" t="str">
            <v>m</v>
          </cell>
          <cell r="U175" t="str">
            <v>a</v>
          </cell>
          <cell r="V175" t="str">
            <v>m</v>
          </cell>
          <cell r="W175" t="str">
            <v>m</v>
          </cell>
          <cell r="X175" t="str">
            <v>m</v>
          </cell>
          <cell r="Y175"/>
          <cell r="Z175"/>
          <cell r="AA175" t="str">
            <v>m</v>
          </cell>
          <cell r="AB175" t="str">
            <v>m</v>
          </cell>
          <cell r="AC175" t="str">
            <v>m</v>
          </cell>
          <cell r="AD175" t="str">
            <v>m</v>
          </cell>
          <cell r="AE175" t="str">
            <v>m</v>
          </cell>
          <cell r="AF175" t="str">
            <v>x</v>
          </cell>
          <cell r="AG175"/>
          <cell r="AH175"/>
          <cell r="AI175"/>
          <cell r="AJ175" t="str">
            <v>m</v>
          </cell>
          <cell r="AK175" t="str">
            <v>m</v>
          </cell>
          <cell r="AL175" t="str">
            <v>m</v>
          </cell>
          <cell r="AM175"/>
          <cell r="AN175"/>
          <cell r="AO175" t="str">
            <v>m</v>
          </cell>
          <cell r="AP175" t="str">
            <v>m</v>
          </cell>
          <cell r="AQ175" t="str">
            <v>m</v>
          </cell>
          <cell r="AR175" t="str">
            <v>m</v>
          </cell>
          <cell r="AS175" t="str">
            <v>m</v>
          </cell>
          <cell r="AT175"/>
          <cell r="AU175"/>
          <cell r="AV175" t="str">
            <v>m</v>
          </cell>
          <cell r="AW175" t="str">
            <v>m</v>
          </cell>
          <cell r="AX175" t="str">
            <v>m</v>
          </cell>
          <cell r="AY175" t="str">
            <v>m</v>
          </cell>
          <cell r="AZ175" t="str">
            <v>m</v>
          </cell>
          <cell r="BA175" t="str">
            <v>m</v>
          </cell>
          <cell r="BB175" t="str">
            <v>m</v>
          </cell>
          <cell r="BC175" t="str">
            <v>m</v>
          </cell>
          <cell r="BD175" t="str">
            <v>a</v>
          </cell>
          <cell r="BE175" t="str">
            <v>a</v>
          </cell>
          <cell r="BF175" t="str">
            <v>a</v>
          </cell>
          <cell r="BG175" t="str">
            <v>a</v>
          </cell>
          <cell r="BH175" t="str">
            <v>a</v>
          </cell>
          <cell r="BI175" t="str">
            <v>a</v>
          </cell>
          <cell r="BJ175" t="str">
            <v>x</v>
          </cell>
          <cell r="BK175" t="str">
            <v>x</v>
          </cell>
          <cell r="BL175" t="str">
            <v>x</v>
          </cell>
          <cell r="BM175" t="str">
            <v>x</v>
          </cell>
          <cell r="BN175" t="str">
            <v>x</v>
          </cell>
          <cell r="BO175"/>
          <cell r="BP175"/>
          <cell r="BQ175" t="str">
            <v>x</v>
          </cell>
          <cell r="BR175" t="str">
            <v>x</v>
          </cell>
          <cell r="BS175"/>
          <cell r="BT175"/>
          <cell r="BU175"/>
          <cell r="BV175"/>
          <cell r="BW175"/>
          <cell r="BX175"/>
          <cell r="BY175"/>
          <cell r="BZ175"/>
          <cell r="CA175"/>
          <cell r="CB175"/>
          <cell r="CC175"/>
          <cell r="CD175"/>
          <cell r="CE175"/>
          <cell r="CF175"/>
          <cell r="CG175"/>
          <cell r="CH175"/>
          <cell r="CI175"/>
          <cell r="CJ175"/>
          <cell r="CK175"/>
          <cell r="CL175"/>
          <cell r="CM175"/>
          <cell r="CN175"/>
          <cell r="CO175"/>
          <cell r="CP175"/>
          <cell r="CQ175"/>
          <cell r="CR175"/>
          <cell r="CS175"/>
          <cell r="CT175"/>
          <cell r="CU175"/>
          <cell r="CV175"/>
          <cell r="CW175"/>
          <cell r="CX175"/>
          <cell r="CY175"/>
          <cell r="CZ175"/>
          <cell r="DA175"/>
          <cell r="DB175"/>
          <cell r="DC175"/>
          <cell r="DD175"/>
          <cell r="DE175"/>
          <cell r="DF175"/>
          <cell r="DG175"/>
          <cell r="DH175"/>
          <cell r="DI175"/>
          <cell r="DJ175"/>
          <cell r="DK175"/>
          <cell r="DL175"/>
          <cell r="DM175"/>
          <cell r="DN175"/>
          <cell r="DO175"/>
          <cell r="DP175"/>
          <cell r="DQ175"/>
          <cell r="DR175"/>
          <cell r="DS175"/>
          <cell r="DT175"/>
          <cell r="DU175"/>
          <cell r="DV175"/>
          <cell r="DW175"/>
          <cell r="DX175"/>
          <cell r="DY175"/>
          <cell r="DZ175"/>
          <cell r="EA175"/>
          <cell r="EB175"/>
          <cell r="EC175"/>
          <cell r="ED175"/>
          <cell r="EE175"/>
          <cell r="EF175"/>
          <cell r="EG175"/>
          <cell r="EH175"/>
          <cell r="EI175"/>
          <cell r="EJ175"/>
          <cell r="EK175"/>
          <cell r="EL175"/>
          <cell r="EM175"/>
          <cell r="EN175"/>
          <cell r="EO175"/>
          <cell r="EP175"/>
          <cell r="EQ175"/>
          <cell r="ER175"/>
          <cell r="ES175"/>
          <cell r="ET175"/>
          <cell r="EU175"/>
          <cell r="EV175"/>
          <cell r="EW175"/>
          <cell r="EX175"/>
          <cell r="EY175"/>
          <cell r="EZ175"/>
          <cell r="FA175"/>
          <cell r="FB175"/>
          <cell r="FC175"/>
          <cell r="FD175"/>
          <cell r="FE175"/>
          <cell r="FF175"/>
          <cell r="FG175"/>
          <cell r="FH175"/>
          <cell r="FI175"/>
          <cell r="FJ175"/>
          <cell r="FK175"/>
          <cell r="FL175"/>
          <cell r="FM175"/>
          <cell r="FN175"/>
          <cell r="FO175"/>
          <cell r="FP175" t="str">
            <v>a</v>
          </cell>
          <cell r="FQ175" t="str">
            <v>a</v>
          </cell>
          <cell r="FR175" t="str">
            <v>a</v>
          </cell>
          <cell r="FS175" t="str">
            <v>a</v>
          </cell>
          <cell r="FT175" t="str">
            <v>m</v>
          </cell>
          <cell r="FU175" t="str">
            <v>a</v>
          </cell>
          <cell r="FV175" t="str">
            <v>m</v>
          </cell>
          <cell r="FW175"/>
          <cell r="FX175"/>
          <cell r="FY175" t="str">
            <v>m</v>
          </cell>
          <cell r="FZ175" t="str">
            <v>m</v>
          </cell>
          <cell r="GA175" t="str">
            <v>m</v>
          </cell>
          <cell r="GB175" t="str">
            <v>x</v>
          </cell>
          <cell r="GC175" t="str">
            <v>m</v>
          </cell>
          <cell r="GD175" t="str">
            <v>m</v>
          </cell>
          <cell r="GE175" t="str">
            <v>m</v>
          </cell>
          <cell r="GF175" t="str">
            <v>m</v>
          </cell>
          <cell r="GG175" t="str">
            <v>m</v>
          </cell>
          <cell r="GH175" t="str">
            <v>m</v>
          </cell>
          <cell r="GI175" t="str">
            <v>x</v>
          </cell>
          <cell r="GJ175" t="str">
            <v>x</v>
          </cell>
          <cell r="GK175" t="str">
            <v>x</v>
          </cell>
          <cell r="GL175"/>
          <cell r="GM175" t="str">
            <v>m</v>
          </cell>
          <cell r="GN175" t="str">
            <v>a</v>
          </cell>
          <cell r="GO175" t="str">
            <v>m</v>
          </cell>
          <cell r="GP175" t="str">
            <v>m</v>
          </cell>
          <cell r="GQ175"/>
          <cell r="GR175" t="str">
            <v>x</v>
          </cell>
          <cell r="GS175" t="str">
            <v>x</v>
          </cell>
          <cell r="GT175" t="str">
            <v>m</v>
          </cell>
          <cell r="GU175" t="str">
            <v>a</v>
          </cell>
          <cell r="GV175" t="str">
            <v>m</v>
          </cell>
          <cell r="GW175" t="str">
            <v>m</v>
          </cell>
          <cell r="GX175"/>
          <cell r="GY175" t="str">
            <v>m</v>
          </cell>
          <cell r="GZ175" t="str">
            <v>a</v>
          </cell>
          <cell r="HA175" t="str">
            <v>m</v>
          </cell>
          <cell r="HB175" t="str">
            <v>m</v>
          </cell>
          <cell r="HC175" t="str">
            <v>m</v>
          </cell>
          <cell r="HD175" t="str">
            <v>m</v>
          </cell>
          <cell r="HE175" t="str">
            <v>m</v>
          </cell>
          <cell r="HF175" t="str">
            <v>m</v>
          </cell>
          <cell r="HG175" t="str">
            <v>m</v>
          </cell>
          <cell r="HH175" t="str">
            <v>m</v>
          </cell>
          <cell r="HI175" t="str">
            <v>m</v>
          </cell>
          <cell r="HJ175" t="str">
            <v>m</v>
          </cell>
          <cell r="HK175"/>
          <cell r="HL175"/>
          <cell r="HM175" t="str">
            <v>a</v>
          </cell>
          <cell r="HN175"/>
          <cell r="HO175" t="str">
            <v>a</v>
          </cell>
          <cell r="HP175"/>
          <cell r="HQ175" t="str">
            <v>a</v>
          </cell>
          <cell r="HR175"/>
          <cell r="HS175" t="str">
            <v>a</v>
          </cell>
          <cell r="HT175"/>
          <cell r="HU175"/>
          <cell r="HV175"/>
          <cell r="HW175"/>
          <cell r="HX175"/>
          <cell r="HY175"/>
          <cell r="HZ175"/>
          <cell r="IA175"/>
          <cell r="IB175"/>
          <cell r="IC175"/>
          <cell r="ID175"/>
          <cell r="IE175"/>
          <cell r="IF175"/>
          <cell r="IG175"/>
          <cell r="IH175"/>
          <cell r="II175"/>
          <cell r="IJ175"/>
          <cell r="IK175"/>
          <cell r="IL175"/>
          <cell r="IM175"/>
          <cell r="IN175"/>
          <cell r="IO175"/>
          <cell r="IP175"/>
          <cell r="IQ175" t="str">
            <v>m</v>
          </cell>
          <cell r="IR175" t="str">
            <v>m</v>
          </cell>
          <cell r="IS175" t="str">
            <v>m</v>
          </cell>
          <cell r="IT175" t="str">
            <v>m</v>
          </cell>
          <cell r="IU175" t="str">
            <v>m</v>
          </cell>
          <cell r="IV175" t="str">
            <v>m</v>
          </cell>
          <cell r="IW175" t="str">
            <v>m</v>
          </cell>
          <cell r="IX175" t="str">
            <v>m</v>
          </cell>
          <cell r="IY175" t="str">
            <v>m</v>
          </cell>
          <cell r="IZ175" t="str">
            <v>m</v>
          </cell>
          <cell r="JA175" t="str">
            <v>m</v>
          </cell>
          <cell r="JB175" t="str">
            <v>m</v>
          </cell>
          <cell r="JC175" t="str">
            <v>m</v>
          </cell>
          <cell r="JD175" t="str">
            <v>m</v>
          </cell>
          <cell r="JE175"/>
          <cell r="JF175" t="str">
            <v>x</v>
          </cell>
          <cell r="JG175"/>
          <cell r="JH175" t="str">
            <v>x</v>
          </cell>
          <cell r="JI175"/>
          <cell r="JJ175"/>
          <cell r="JK175"/>
          <cell r="JL175" t="str">
            <v>x</v>
          </cell>
          <cell r="JM175" t="str">
            <v>x</v>
          </cell>
          <cell r="JN175"/>
          <cell r="JO175"/>
          <cell r="JP175" t="str">
            <v>x</v>
          </cell>
          <cell r="JQ175" t="str">
            <v>x</v>
          </cell>
          <cell r="JR175" t="str">
            <v>x</v>
          </cell>
          <cell r="JS175" t="str">
            <v>x</v>
          </cell>
          <cell r="JT175" t="str">
            <v>x</v>
          </cell>
          <cell r="JU175" t="str">
            <v>x</v>
          </cell>
          <cell r="JV175" t="str">
            <v>x</v>
          </cell>
          <cell r="JW175" t="str">
            <v>x</v>
          </cell>
          <cell r="JX175" t="str">
            <v>x</v>
          </cell>
          <cell r="JY175" t="str">
            <v>x</v>
          </cell>
          <cell r="JZ175" t="str">
            <v>x</v>
          </cell>
          <cell r="KA175" t="str">
            <v>x</v>
          </cell>
          <cell r="KB175" t="str">
            <v>x</v>
          </cell>
          <cell r="KC175" t="str">
            <v>x</v>
          </cell>
          <cell r="KD175" t="str">
            <v>x</v>
          </cell>
          <cell r="KE175" t="str">
            <v>x</v>
          </cell>
          <cell r="KF175" t="str">
            <v>x</v>
          </cell>
          <cell r="KG175" t="str">
            <v>x</v>
          </cell>
          <cell r="KH175" t="str">
            <v>x</v>
          </cell>
          <cell r="KI175" t="str">
            <v>x</v>
          </cell>
          <cell r="KJ175" t="str">
            <v>x</v>
          </cell>
          <cell r="KK175" t="str">
            <v>x</v>
          </cell>
          <cell r="KL175" t="str">
            <v>x</v>
          </cell>
          <cell r="KM175" t="str">
            <v>x</v>
          </cell>
          <cell r="KN175" t="str">
            <v>x</v>
          </cell>
        </row>
        <row r="176">
          <cell r="C176" t="str">
            <v>B2X</v>
          </cell>
          <cell r="D176" t="str">
            <v>m</v>
          </cell>
          <cell r="E176" t="str">
            <v>m</v>
          </cell>
          <cell r="F176" t="str">
            <v>m</v>
          </cell>
          <cell r="G176"/>
          <cell r="H176" t="str">
            <v>LV</v>
          </cell>
          <cell r="I176" t="str">
            <v>a</v>
          </cell>
          <cell r="J176" t="str">
            <v>ET</v>
          </cell>
          <cell r="K176" t="str">
            <v>a</v>
          </cell>
          <cell r="L176" t="str">
            <v>LT</v>
          </cell>
          <cell r="M176" t="str">
            <v>a</v>
          </cell>
          <cell r="N176" t="str">
            <v>LV</v>
          </cell>
          <cell r="O176" t="str">
            <v>a</v>
          </cell>
          <cell r="P176" t="str">
            <v>ET</v>
          </cell>
          <cell r="Q176" t="str">
            <v>a</v>
          </cell>
          <cell r="R176" t="str">
            <v>LT</v>
          </cell>
          <cell r="S176" t="str">
            <v>a</v>
          </cell>
          <cell r="T176" t="str">
            <v>m</v>
          </cell>
          <cell r="U176" t="str">
            <v>a</v>
          </cell>
          <cell r="V176" t="str">
            <v>m</v>
          </cell>
          <cell r="W176" t="str">
            <v>m</v>
          </cell>
          <cell r="X176" t="str">
            <v>m</v>
          </cell>
          <cell r="Y176"/>
          <cell r="Z176"/>
          <cell r="AA176" t="str">
            <v>m</v>
          </cell>
          <cell r="AB176" t="str">
            <v>m</v>
          </cell>
          <cell r="AC176" t="str">
            <v>m</v>
          </cell>
          <cell r="AD176" t="str">
            <v>m</v>
          </cell>
          <cell r="AE176" t="str">
            <v>m</v>
          </cell>
          <cell r="AF176" t="str">
            <v>x</v>
          </cell>
          <cell r="AG176"/>
          <cell r="AH176"/>
          <cell r="AI176"/>
          <cell r="AJ176" t="str">
            <v>m</v>
          </cell>
          <cell r="AK176" t="str">
            <v>m</v>
          </cell>
          <cell r="AL176" t="str">
            <v>m</v>
          </cell>
          <cell r="AM176"/>
          <cell r="AN176"/>
          <cell r="AO176" t="str">
            <v>m</v>
          </cell>
          <cell r="AP176" t="str">
            <v>m</v>
          </cell>
          <cell r="AQ176" t="str">
            <v>m</v>
          </cell>
          <cell r="AR176" t="str">
            <v>m</v>
          </cell>
          <cell r="AS176" t="str">
            <v>m</v>
          </cell>
          <cell r="AT176"/>
          <cell r="AU176"/>
          <cell r="AV176" t="str">
            <v>m</v>
          </cell>
          <cell r="AW176" t="str">
            <v>m</v>
          </cell>
          <cell r="AX176" t="str">
            <v>m</v>
          </cell>
          <cell r="AY176" t="str">
            <v>m</v>
          </cell>
          <cell r="AZ176" t="str">
            <v>m</v>
          </cell>
          <cell r="BA176" t="str">
            <v>m</v>
          </cell>
          <cell r="BB176" t="str">
            <v>m</v>
          </cell>
          <cell r="BC176" t="str">
            <v>m</v>
          </cell>
          <cell r="BD176" t="str">
            <v>a</v>
          </cell>
          <cell r="BE176" t="str">
            <v>a</v>
          </cell>
          <cell r="BF176" t="str">
            <v>a</v>
          </cell>
          <cell r="BG176" t="str">
            <v>a</v>
          </cell>
          <cell r="BH176" t="str">
            <v>a</v>
          </cell>
          <cell r="BI176" t="str">
            <v>a</v>
          </cell>
          <cell r="BJ176" t="str">
            <v>x</v>
          </cell>
          <cell r="BK176" t="str">
            <v>x</v>
          </cell>
          <cell r="BL176" t="str">
            <v>x</v>
          </cell>
          <cell r="BM176" t="str">
            <v>x</v>
          </cell>
          <cell r="BN176" t="str">
            <v>x</v>
          </cell>
          <cell r="BO176"/>
          <cell r="BP176"/>
          <cell r="BQ176" t="str">
            <v>x</v>
          </cell>
          <cell r="BR176" t="str">
            <v>x</v>
          </cell>
          <cell r="BS176"/>
          <cell r="BT176"/>
          <cell r="BU176"/>
          <cell r="BV176"/>
          <cell r="BW176"/>
          <cell r="BX176"/>
          <cell r="BY176"/>
          <cell r="BZ176"/>
          <cell r="CA176"/>
          <cell r="CB176"/>
          <cell r="CC176"/>
          <cell r="CD176"/>
          <cell r="CE176"/>
          <cell r="CF176"/>
          <cell r="CG176"/>
          <cell r="CH176"/>
          <cell r="CI176"/>
          <cell r="CJ176"/>
          <cell r="CK176"/>
          <cell r="CL176"/>
          <cell r="CM176"/>
          <cell r="CN176"/>
          <cell r="CO176"/>
          <cell r="CP176"/>
          <cell r="CQ176"/>
          <cell r="CR176"/>
          <cell r="CS176"/>
          <cell r="CT176"/>
          <cell r="CU176"/>
          <cell r="CV176"/>
          <cell r="CW176"/>
          <cell r="CX176"/>
          <cell r="CY176"/>
          <cell r="CZ176"/>
          <cell r="DA176"/>
          <cell r="DB176"/>
          <cell r="DC176"/>
          <cell r="DD176"/>
          <cell r="DE176"/>
          <cell r="DF176"/>
          <cell r="DG176"/>
          <cell r="DH176"/>
          <cell r="DI176"/>
          <cell r="DJ176"/>
          <cell r="DK176"/>
          <cell r="DL176"/>
          <cell r="DM176"/>
          <cell r="DN176"/>
          <cell r="DO176"/>
          <cell r="DP176"/>
          <cell r="DQ176"/>
          <cell r="DR176"/>
          <cell r="DS176"/>
          <cell r="DT176"/>
          <cell r="DU176"/>
          <cell r="DV176"/>
          <cell r="DW176"/>
          <cell r="DX176"/>
          <cell r="DY176"/>
          <cell r="DZ176"/>
          <cell r="EA176"/>
          <cell r="EB176"/>
          <cell r="EC176"/>
          <cell r="ED176"/>
          <cell r="EE176"/>
          <cell r="EF176"/>
          <cell r="EG176"/>
          <cell r="EH176"/>
          <cell r="EI176"/>
          <cell r="EJ176"/>
          <cell r="EK176"/>
          <cell r="EL176"/>
          <cell r="EM176"/>
          <cell r="EN176"/>
          <cell r="EO176"/>
          <cell r="EP176"/>
          <cell r="EQ176"/>
          <cell r="ER176"/>
          <cell r="ES176"/>
          <cell r="ET176"/>
          <cell r="EU176"/>
          <cell r="EV176"/>
          <cell r="EW176"/>
          <cell r="EX176"/>
          <cell r="EY176"/>
          <cell r="EZ176"/>
          <cell r="FA176"/>
          <cell r="FB176"/>
          <cell r="FC176"/>
          <cell r="FD176"/>
          <cell r="FE176"/>
          <cell r="FF176"/>
          <cell r="FG176"/>
          <cell r="FH176"/>
          <cell r="FI176"/>
          <cell r="FJ176"/>
          <cell r="FK176"/>
          <cell r="FL176"/>
          <cell r="FM176"/>
          <cell r="FN176"/>
          <cell r="FO176"/>
          <cell r="FP176" t="str">
            <v>a</v>
          </cell>
          <cell r="FQ176" t="str">
            <v>a</v>
          </cell>
          <cell r="FR176" t="str">
            <v>a</v>
          </cell>
          <cell r="FS176" t="str">
            <v>a</v>
          </cell>
          <cell r="FT176" t="str">
            <v>m</v>
          </cell>
          <cell r="FU176" t="str">
            <v>a</v>
          </cell>
          <cell r="FV176" t="str">
            <v>x</v>
          </cell>
          <cell r="FW176"/>
          <cell r="FX176" t="str">
            <v>m</v>
          </cell>
          <cell r="FY176" t="str">
            <v>m</v>
          </cell>
          <cell r="FZ176" t="str">
            <v>m</v>
          </cell>
          <cell r="GA176" t="str">
            <v>m</v>
          </cell>
          <cell r="GB176"/>
          <cell r="GC176" t="str">
            <v>m</v>
          </cell>
          <cell r="GD176" t="str">
            <v>m</v>
          </cell>
          <cell r="GE176" t="str">
            <v>m</v>
          </cell>
          <cell r="GF176" t="str">
            <v>x</v>
          </cell>
          <cell r="GG176" t="str">
            <v>x</v>
          </cell>
          <cell r="GH176" t="str">
            <v>x</v>
          </cell>
          <cell r="GI176" t="str">
            <v>x</v>
          </cell>
          <cell r="GJ176" t="str">
            <v>x</v>
          </cell>
          <cell r="GK176" t="str">
            <v>x</v>
          </cell>
          <cell r="GL176" t="str">
            <v>LVXX</v>
          </cell>
          <cell r="GM176" t="str">
            <v>LVX</v>
          </cell>
          <cell r="GN176" t="str">
            <v>a</v>
          </cell>
          <cell r="GO176" t="str">
            <v>LVX</v>
          </cell>
          <cell r="GP176" t="str">
            <v>LVX</v>
          </cell>
          <cell r="GQ176" t="str">
            <v>ETXX</v>
          </cell>
          <cell r="GR176" t="str">
            <v>ETXX</v>
          </cell>
          <cell r="GS176" t="str">
            <v>ETXX</v>
          </cell>
          <cell r="GT176" t="str">
            <v>ETX</v>
          </cell>
          <cell r="GU176" t="str">
            <v>a</v>
          </cell>
          <cell r="GV176" t="str">
            <v>ETX</v>
          </cell>
          <cell r="GW176" t="str">
            <v>ETX</v>
          </cell>
          <cell r="GX176" t="str">
            <v>LTXX</v>
          </cell>
          <cell r="GY176" t="str">
            <v>LTX</v>
          </cell>
          <cell r="GZ176" t="str">
            <v>a</v>
          </cell>
          <cell r="HA176" t="str">
            <v>LTX</v>
          </cell>
          <cell r="HB176" t="str">
            <v>LTX</v>
          </cell>
          <cell r="HC176" t="str">
            <v>m</v>
          </cell>
          <cell r="HD176" t="str">
            <v>m</v>
          </cell>
          <cell r="HE176" t="str">
            <v>m</v>
          </cell>
          <cell r="HF176" t="str">
            <v>m</v>
          </cell>
          <cell r="HG176" t="str">
            <v>m</v>
          </cell>
          <cell r="HH176" t="str">
            <v>m</v>
          </cell>
          <cell r="HI176" t="str">
            <v>m</v>
          </cell>
          <cell r="HJ176" t="str">
            <v>m</v>
          </cell>
          <cell r="HK176" t="str">
            <v>m</v>
          </cell>
          <cell r="HL176"/>
          <cell r="HM176" t="str">
            <v>a</v>
          </cell>
          <cell r="HN176" t="str">
            <v>m</v>
          </cell>
          <cell r="HO176" t="str">
            <v>a</v>
          </cell>
          <cell r="HP176" t="str">
            <v>m</v>
          </cell>
          <cell r="HQ176" t="str">
            <v>a</v>
          </cell>
          <cell r="HR176" t="str">
            <v>m</v>
          </cell>
          <cell r="HS176" t="str">
            <v>a</v>
          </cell>
          <cell r="HT176" t="str">
            <v>m</v>
          </cell>
          <cell r="HU176" t="str">
            <v>m</v>
          </cell>
          <cell r="HV176" t="str">
            <v>m</v>
          </cell>
          <cell r="HW176" t="str">
            <v>m</v>
          </cell>
          <cell r="HX176"/>
          <cell r="HY176"/>
          <cell r="HZ176" t="str">
            <v>m</v>
          </cell>
          <cell r="IA176" t="str">
            <v>m</v>
          </cell>
          <cell r="IB176"/>
          <cell r="IC176"/>
          <cell r="ID176"/>
          <cell r="IE176" t="str">
            <v>m</v>
          </cell>
          <cell r="IF176" t="str">
            <v>m</v>
          </cell>
          <cell r="IG176"/>
          <cell r="IH176"/>
          <cell r="II176"/>
          <cell r="IJ176"/>
          <cell r="IK176"/>
          <cell r="IL176"/>
          <cell r="IM176"/>
          <cell r="IN176"/>
          <cell r="IO176" t="str">
            <v>m</v>
          </cell>
          <cell r="IP176" t="str">
            <v>m</v>
          </cell>
          <cell r="IQ176" t="str">
            <v>m</v>
          </cell>
          <cell r="IR176" t="str">
            <v>m</v>
          </cell>
          <cell r="IS176" t="str">
            <v>m</v>
          </cell>
          <cell r="IT176" t="str">
            <v>m</v>
          </cell>
          <cell r="IU176" t="str">
            <v>m</v>
          </cell>
          <cell r="IV176" t="str">
            <v>m</v>
          </cell>
          <cell r="IW176" t="str">
            <v>m</v>
          </cell>
          <cell r="IX176" t="str">
            <v>m</v>
          </cell>
          <cell r="IY176" t="str">
            <v>m</v>
          </cell>
          <cell r="IZ176" t="str">
            <v>m</v>
          </cell>
          <cell r="JA176" t="str">
            <v>m</v>
          </cell>
          <cell r="JB176" t="str">
            <v>m</v>
          </cell>
          <cell r="JC176" t="str">
            <v>m</v>
          </cell>
          <cell r="JD176" t="str">
            <v>m</v>
          </cell>
          <cell r="JE176"/>
          <cell r="JF176"/>
          <cell r="JG176"/>
          <cell r="JH176"/>
          <cell r="JI176"/>
          <cell r="JJ176"/>
          <cell r="JK176"/>
          <cell r="JL176"/>
          <cell r="JM176"/>
          <cell r="JN176"/>
          <cell r="JO176"/>
          <cell r="JP176"/>
          <cell r="JQ176" t="str">
            <v>x</v>
          </cell>
          <cell r="JR176" t="str">
            <v>x</v>
          </cell>
          <cell r="JS176" t="str">
            <v>x</v>
          </cell>
          <cell r="JT176" t="str">
            <v>x</v>
          </cell>
          <cell r="JU176" t="str">
            <v>x</v>
          </cell>
          <cell r="JV176" t="str">
            <v>x</v>
          </cell>
          <cell r="JW176" t="str">
            <v>x</v>
          </cell>
          <cell r="JX176" t="str">
            <v>x</v>
          </cell>
          <cell r="JY176" t="str">
            <v>x</v>
          </cell>
          <cell r="JZ176" t="str">
            <v>x</v>
          </cell>
          <cell r="KA176" t="str">
            <v>x</v>
          </cell>
          <cell r="KB176" t="str">
            <v>x</v>
          </cell>
          <cell r="KC176" t="str">
            <v>x</v>
          </cell>
          <cell r="KD176" t="str">
            <v>x</v>
          </cell>
          <cell r="KE176" t="str">
            <v>x</v>
          </cell>
          <cell r="KF176" t="str">
            <v>x</v>
          </cell>
          <cell r="KG176" t="str">
            <v>x</v>
          </cell>
          <cell r="KH176" t="str">
            <v>x</v>
          </cell>
          <cell r="KI176" t="str">
            <v>x</v>
          </cell>
          <cell r="KJ176" t="str">
            <v>x</v>
          </cell>
          <cell r="KK176" t="str">
            <v>x</v>
          </cell>
          <cell r="KL176" t="str">
            <v>x</v>
          </cell>
          <cell r="KM176" t="str">
            <v>x</v>
          </cell>
          <cell r="KN176" t="str">
            <v>x</v>
          </cell>
        </row>
        <row r="177">
          <cell r="C177" t="str">
            <v>B2</v>
          </cell>
          <cell r="D177" t="str">
            <v>m</v>
          </cell>
          <cell r="E177" t="str">
            <v>m</v>
          </cell>
          <cell r="F177" t="str">
            <v>m</v>
          </cell>
          <cell r="G177"/>
          <cell r="H177" t="str">
            <v>m</v>
          </cell>
          <cell r="I177" t="str">
            <v>a</v>
          </cell>
          <cell r="J177" t="str">
            <v>m</v>
          </cell>
          <cell r="K177" t="str">
            <v>a</v>
          </cell>
          <cell r="L177" t="str">
            <v>m</v>
          </cell>
          <cell r="M177" t="str">
            <v>a</v>
          </cell>
          <cell r="N177" t="str">
            <v>m</v>
          </cell>
          <cell r="O177" t="str">
            <v>a</v>
          </cell>
          <cell r="P177" t="str">
            <v>m</v>
          </cell>
          <cell r="Q177" t="str">
            <v>a</v>
          </cell>
          <cell r="R177" t="str">
            <v>m</v>
          </cell>
          <cell r="S177" t="str">
            <v>a</v>
          </cell>
          <cell r="T177" t="str">
            <v>m</v>
          </cell>
          <cell r="U177" t="str">
            <v>a</v>
          </cell>
          <cell r="V177" t="str">
            <v>m</v>
          </cell>
          <cell r="W177" t="str">
            <v>m</v>
          </cell>
          <cell r="X177" t="str">
            <v>m</v>
          </cell>
          <cell r="Y177"/>
          <cell r="Z177"/>
          <cell r="AA177" t="str">
            <v>m</v>
          </cell>
          <cell r="AB177" t="str">
            <v>m</v>
          </cell>
          <cell r="AC177" t="str">
            <v>m</v>
          </cell>
          <cell r="AD177" t="str">
            <v>m</v>
          </cell>
          <cell r="AE177" t="str">
            <v>m</v>
          </cell>
          <cell r="AF177" t="str">
            <v>x</v>
          </cell>
          <cell r="AG177"/>
          <cell r="AH177"/>
          <cell r="AI177"/>
          <cell r="AJ177" t="str">
            <v>m</v>
          </cell>
          <cell r="AK177" t="str">
            <v>m</v>
          </cell>
          <cell r="AL177" t="str">
            <v>m</v>
          </cell>
          <cell r="AM177"/>
          <cell r="AN177"/>
          <cell r="AO177" t="str">
            <v>m</v>
          </cell>
          <cell r="AP177" t="str">
            <v>m</v>
          </cell>
          <cell r="AQ177" t="str">
            <v>m</v>
          </cell>
          <cell r="AR177" t="str">
            <v>m</v>
          </cell>
          <cell r="AS177" t="str">
            <v>m</v>
          </cell>
          <cell r="AT177"/>
          <cell r="AU177"/>
          <cell r="AV177" t="str">
            <v>m</v>
          </cell>
          <cell r="AW177" t="str">
            <v>m</v>
          </cell>
          <cell r="AX177" t="str">
            <v>m</v>
          </cell>
          <cell r="AY177" t="str">
            <v>m</v>
          </cell>
          <cell r="AZ177" t="str">
            <v>m</v>
          </cell>
          <cell r="BA177" t="str">
            <v>m</v>
          </cell>
          <cell r="BB177" t="str">
            <v>m</v>
          </cell>
          <cell r="BC177" t="str">
            <v>m</v>
          </cell>
          <cell r="BD177" t="str">
            <v>a</v>
          </cell>
          <cell r="BE177" t="str">
            <v>a</v>
          </cell>
          <cell r="BF177" t="str">
            <v>a</v>
          </cell>
          <cell r="BG177" t="str">
            <v>a</v>
          </cell>
          <cell r="BH177" t="str">
            <v>a</v>
          </cell>
          <cell r="BI177" t="str">
            <v>a</v>
          </cell>
          <cell r="BJ177" t="str">
            <v>x</v>
          </cell>
          <cell r="BK177" t="str">
            <v>x</v>
          </cell>
          <cell r="BL177" t="str">
            <v>x</v>
          </cell>
          <cell r="BM177" t="str">
            <v>x</v>
          </cell>
          <cell r="BN177" t="str">
            <v>x</v>
          </cell>
          <cell r="BO177"/>
          <cell r="BP177"/>
          <cell r="BQ177" t="str">
            <v>x</v>
          </cell>
          <cell r="BR177" t="str">
            <v>x</v>
          </cell>
          <cell r="BS177"/>
          <cell r="BT177"/>
          <cell r="BU177"/>
          <cell r="BV177"/>
          <cell r="BW177"/>
          <cell r="BX177"/>
          <cell r="BY177"/>
          <cell r="BZ177"/>
          <cell r="CA177"/>
          <cell r="CB177"/>
          <cell r="CC177"/>
          <cell r="CD177"/>
          <cell r="CE177"/>
          <cell r="CF177"/>
          <cell r="CG177"/>
          <cell r="CH177"/>
          <cell r="CI177"/>
          <cell r="CJ177"/>
          <cell r="CK177"/>
          <cell r="CL177"/>
          <cell r="CM177"/>
          <cell r="CN177"/>
          <cell r="CO177"/>
          <cell r="CP177"/>
          <cell r="CQ177"/>
          <cell r="CR177"/>
          <cell r="CS177"/>
          <cell r="CT177"/>
          <cell r="CU177"/>
          <cell r="CV177"/>
          <cell r="CW177"/>
          <cell r="CX177"/>
          <cell r="CY177"/>
          <cell r="CZ177"/>
          <cell r="DA177"/>
          <cell r="DB177"/>
          <cell r="DC177"/>
          <cell r="DD177"/>
          <cell r="DE177"/>
          <cell r="DF177"/>
          <cell r="DG177"/>
          <cell r="DH177"/>
          <cell r="DI177"/>
          <cell r="DJ177"/>
          <cell r="DK177"/>
          <cell r="DL177"/>
          <cell r="DM177"/>
          <cell r="DN177"/>
          <cell r="DO177"/>
          <cell r="DP177"/>
          <cell r="DQ177"/>
          <cell r="DR177"/>
          <cell r="DS177"/>
          <cell r="DT177"/>
          <cell r="DU177"/>
          <cell r="DV177"/>
          <cell r="DW177"/>
          <cell r="DX177"/>
          <cell r="DY177"/>
          <cell r="DZ177"/>
          <cell r="EA177"/>
          <cell r="EB177"/>
          <cell r="EC177"/>
          <cell r="ED177"/>
          <cell r="EE177"/>
          <cell r="EF177"/>
          <cell r="EG177"/>
          <cell r="EH177"/>
          <cell r="EI177"/>
          <cell r="EJ177"/>
          <cell r="EK177"/>
          <cell r="EL177"/>
          <cell r="EM177"/>
          <cell r="EN177"/>
          <cell r="EO177"/>
          <cell r="EP177"/>
          <cell r="EQ177"/>
          <cell r="ER177"/>
          <cell r="ES177"/>
          <cell r="ET177"/>
          <cell r="EU177"/>
          <cell r="EV177"/>
          <cell r="EW177"/>
          <cell r="EX177"/>
          <cell r="EY177"/>
          <cell r="EZ177"/>
          <cell r="FA177"/>
          <cell r="FB177"/>
          <cell r="FC177"/>
          <cell r="FD177"/>
          <cell r="FE177"/>
          <cell r="FF177"/>
          <cell r="FG177"/>
          <cell r="FH177"/>
          <cell r="FI177"/>
          <cell r="FJ177"/>
          <cell r="FK177"/>
          <cell r="FL177"/>
          <cell r="FM177"/>
          <cell r="FN177"/>
          <cell r="FO177"/>
          <cell r="FP177" t="str">
            <v>a</v>
          </cell>
          <cell r="FQ177" t="str">
            <v>a</v>
          </cell>
          <cell r="FR177" t="str">
            <v>a</v>
          </cell>
          <cell r="FS177" t="str">
            <v>a</v>
          </cell>
          <cell r="FT177" t="str">
            <v>m</v>
          </cell>
          <cell r="FU177" t="str">
            <v>a</v>
          </cell>
          <cell r="FV177" t="str">
            <v>x</v>
          </cell>
          <cell r="FW177"/>
          <cell r="FX177" t="str">
            <v>m</v>
          </cell>
          <cell r="FY177" t="str">
            <v>m</v>
          </cell>
          <cell r="FZ177" t="str">
            <v>m</v>
          </cell>
          <cell r="GA177" t="str">
            <v>m</v>
          </cell>
          <cell r="GB177"/>
          <cell r="GC177" t="str">
            <v>m</v>
          </cell>
          <cell r="GD177" t="str">
            <v>m</v>
          </cell>
          <cell r="GE177" t="str">
            <v>m</v>
          </cell>
          <cell r="GF177" t="str">
            <v>x</v>
          </cell>
          <cell r="GG177" t="str">
            <v>x</v>
          </cell>
          <cell r="GH177" t="str">
            <v>x</v>
          </cell>
          <cell r="GI177" t="str">
            <v>x</v>
          </cell>
          <cell r="GJ177" t="str">
            <v>x</v>
          </cell>
          <cell r="GK177" t="str">
            <v>x</v>
          </cell>
          <cell r="GL177"/>
          <cell r="GM177" t="str">
            <v>m</v>
          </cell>
          <cell r="GN177" t="str">
            <v>a</v>
          </cell>
          <cell r="GO177" t="str">
            <v>m</v>
          </cell>
          <cell r="GP177" t="str">
            <v>m</v>
          </cell>
          <cell r="GQ177"/>
          <cell r="GR177" t="str">
            <v>x</v>
          </cell>
          <cell r="GS177" t="str">
            <v>x</v>
          </cell>
          <cell r="GT177" t="str">
            <v>m</v>
          </cell>
          <cell r="GU177" t="str">
            <v>a</v>
          </cell>
          <cell r="GV177" t="str">
            <v>m</v>
          </cell>
          <cell r="GW177" t="str">
            <v>m</v>
          </cell>
          <cell r="GX177"/>
          <cell r="GY177" t="str">
            <v>m</v>
          </cell>
          <cell r="GZ177" t="str">
            <v>a</v>
          </cell>
          <cell r="HA177" t="str">
            <v>m</v>
          </cell>
          <cell r="HB177" t="str">
            <v>m</v>
          </cell>
          <cell r="HC177" t="str">
            <v>m</v>
          </cell>
          <cell r="HD177" t="str">
            <v>m</v>
          </cell>
          <cell r="HE177" t="str">
            <v>m</v>
          </cell>
          <cell r="HF177" t="str">
            <v>m</v>
          </cell>
          <cell r="HG177" t="str">
            <v>m</v>
          </cell>
          <cell r="HH177" t="str">
            <v>m</v>
          </cell>
          <cell r="HI177" t="str">
            <v>m</v>
          </cell>
          <cell r="HJ177" t="str">
            <v>m</v>
          </cell>
          <cell r="HK177" t="str">
            <v>m</v>
          </cell>
          <cell r="HL177"/>
          <cell r="HM177" t="str">
            <v>a</v>
          </cell>
          <cell r="HN177" t="str">
            <v>m</v>
          </cell>
          <cell r="HO177" t="str">
            <v>a</v>
          </cell>
          <cell r="HP177" t="str">
            <v>m</v>
          </cell>
          <cell r="HQ177" t="str">
            <v>a</v>
          </cell>
          <cell r="HR177" t="str">
            <v>m</v>
          </cell>
          <cell r="HS177" t="str">
            <v>a</v>
          </cell>
          <cell r="HT177" t="str">
            <v>m</v>
          </cell>
          <cell r="HU177" t="str">
            <v>m</v>
          </cell>
          <cell r="HV177" t="str">
            <v>m</v>
          </cell>
          <cell r="HW177" t="str">
            <v>m</v>
          </cell>
          <cell r="HX177"/>
          <cell r="HY177"/>
          <cell r="HZ177" t="str">
            <v>m</v>
          </cell>
          <cell r="IA177" t="str">
            <v>m</v>
          </cell>
          <cell r="IB177"/>
          <cell r="IC177"/>
          <cell r="ID177"/>
          <cell r="IE177" t="str">
            <v>m</v>
          </cell>
          <cell r="IF177" t="str">
            <v>m</v>
          </cell>
          <cell r="IG177"/>
          <cell r="IH177"/>
          <cell r="II177"/>
          <cell r="IJ177"/>
          <cell r="IK177"/>
          <cell r="IL177"/>
          <cell r="IM177"/>
          <cell r="IN177"/>
          <cell r="IO177" t="str">
            <v>m</v>
          </cell>
          <cell r="IP177" t="str">
            <v>m</v>
          </cell>
          <cell r="IQ177" t="str">
            <v>m</v>
          </cell>
          <cell r="IR177" t="str">
            <v>m</v>
          </cell>
          <cell r="IS177" t="str">
            <v>m</v>
          </cell>
          <cell r="IT177" t="str">
            <v>m</v>
          </cell>
          <cell r="IU177" t="str">
            <v>m</v>
          </cell>
          <cell r="IV177" t="str">
            <v>m</v>
          </cell>
          <cell r="IW177" t="str">
            <v>m</v>
          </cell>
          <cell r="IX177" t="str">
            <v>m</v>
          </cell>
          <cell r="IY177" t="str">
            <v>m</v>
          </cell>
          <cell r="IZ177" t="str">
            <v>m</v>
          </cell>
          <cell r="JA177" t="str">
            <v>m</v>
          </cell>
          <cell r="JB177" t="str">
            <v>m</v>
          </cell>
          <cell r="JC177" t="str">
            <v>m</v>
          </cell>
          <cell r="JD177" t="str">
            <v>m</v>
          </cell>
          <cell r="JE177"/>
          <cell r="JF177"/>
          <cell r="JG177"/>
          <cell r="JH177"/>
          <cell r="JI177"/>
          <cell r="JJ177"/>
          <cell r="JK177"/>
          <cell r="JL177"/>
          <cell r="JM177"/>
          <cell r="JN177"/>
          <cell r="JO177"/>
          <cell r="JP177"/>
          <cell r="JQ177" t="str">
            <v>x</v>
          </cell>
          <cell r="JR177" t="str">
            <v>x</v>
          </cell>
          <cell r="JS177" t="str">
            <v>x</v>
          </cell>
          <cell r="JT177" t="str">
            <v>x</v>
          </cell>
          <cell r="JU177" t="str">
            <v>x</v>
          </cell>
          <cell r="JV177" t="str">
            <v>x</v>
          </cell>
          <cell r="JW177" t="str">
            <v>x</v>
          </cell>
          <cell r="JX177" t="str">
            <v>x</v>
          </cell>
          <cell r="JY177" t="str">
            <v>x</v>
          </cell>
          <cell r="JZ177" t="str">
            <v>x</v>
          </cell>
          <cell r="KA177" t="str">
            <v>x</v>
          </cell>
          <cell r="KB177" t="str">
            <v>x</v>
          </cell>
          <cell r="KC177" t="str">
            <v>x</v>
          </cell>
          <cell r="KD177" t="str">
            <v>x</v>
          </cell>
          <cell r="KE177" t="str">
            <v>x</v>
          </cell>
          <cell r="KF177" t="str">
            <v>x</v>
          </cell>
          <cell r="KG177" t="str">
            <v>x</v>
          </cell>
          <cell r="KH177" t="str">
            <v>x</v>
          </cell>
          <cell r="KI177" t="str">
            <v>x</v>
          </cell>
          <cell r="KJ177" t="str">
            <v>x</v>
          </cell>
          <cell r="KK177" t="str">
            <v>x</v>
          </cell>
          <cell r="KL177" t="str">
            <v>x</v>
          </cell>
          <cell r="KM177" t="str">
            <v>x</v>
          </cell>
          <cell r="KN177" t="str">
            <v>x</v>
          </cell>
        </row>
        <row r="178">
          <cell r="C178" t="str">
            <v>B13X</v>
          </cell>
          <cell r="D178" t="str">
            <v>m</v>
          </cell>
          <cell r="E178" t="str">
            <v>m</v>
          </cell>
          <cell r="F178" t="str">
            <v>m</v>
          </cell>
          <cell r="G178"/>
          <cell r="H178" t="str">
            <v>LV</v>
          </cell>
          <cell r="I178" t="str">
            <v>a</v>
          </cell>
          <cell r="J178" t="str">
            <v>ET</v>
          </cell>
          <cell r="K178" t="str">
            <v>a</v>
          </cell>
          <cell r="L178" t="str">
            <v>LT</v>
          </cell>
          <cell r="M178" t="str">
            <v>a</v>
          </cell>
          <cell r="N178" t="str">
            <v>LV</v>
          </cell>
          <cell r="O178" t="str">
            <v>a</v>
          </cell>
          <cell r="P178" t="str">
            <v>ET</v>
          </cell>
          <cell r="Q178" t="str">
            <v>a</v>
          </cell>
          <cell r="R178" t="str">
            <v>LT</v>
          </cell>
          <cell r="S178" t="str">
            <v>a</v>
          </cell>
          <cell r="T178" t="str">
            <v>m</v>
          </cell>
          <cell r="U178" t="str">
            <v>a</v>
          </cell>
          <cell r="V178" t="str">
            <v>m</v>
          </cell>
          <cell r="W178" t="str">
            <v>m</v>
          </cell>
          <cell r="X178" t="str">
            <v>m</v>
          </cell>
          <cell r="Y178"/>
          <cell r="Z178"/>
          <cell r="AA178" t="str">
            <v>m</v>
          </cell>
          <cell r="AB178" t="str">
            <v>m</v>
          </cell>
          <cell r="AC178" t="str">
            <v>m</v>
          </cell>
          <cell r="AD178" t="str">
            <v>m</v>
          </cell>
          <cell r="AE178" t="str">
            <v>m</v>
          </cell>
          <cell r="AF178" t="str">
            <v>x</v>
          </cell>
          <cell r="AG178"/>
          <cell r="AH178"/>
          <cell r="AI178"/>
          <cell r="AJ178" t="str">
            <v>m</v>
          </cell>
          <cell r="AK178" t="str">
            <v>m</v>
          </cell>
          <cell r="AL178" t="str">
            <v>m</v>
          </cell>
          <cell r="AM178"/>
          <cell r="AN178"/>
          <cell r="AO178" t="str">
            <v>m</v>
          </cell>
          <cell r="AP178" t="str">
            <v>m</v>
          </cell>
          <cell r="AQ178" t="str">
            <v>m</v>
          </cell>
          <cell r="AR178" t="str">
            <v>m</v>
          </cell>
          <cell r="AS178" t="str">
            <v>m</v>
          </cell>
          <cell r="AT178"/>
          <cell r="AU178"/>
          <cell r="AV178" t="str">
            <v>m</v>
          </cell>
          <cell r="AW178" t="str">
            <v>m</v>
          </cell>
          <cell r="AX178" t="str">
            <v>m</v>
          </cell>
          <cell r="AY178" t="str">
            <v>m</v>
          </cell>
          <cell r="AZ178" t="str">
            <v>m</v>
          </cell>
          <cell r="BA178" t="str">
            <v>m</v>
          </cell>
          <cell r="BB178" t="str">
            <v>m</v>
          </cell>
          <cell r="BC178" t="str">
            <v>m</v>
          </cell>
          <cell r="BD178" t="str">
            <v>a</v>
          </cell>
          <cell r="BE178" t="str">
            <v>a</v>
          </cell>
          <cell r="BF178" t="str">
            <v>a</v>
          </cell>
          <cell r="BG178" t="str">
            <v>a</v>
          </cell>
          <cell r="BH178" t="str">
            <v>a</v>
          </cell>
          <cell r="BI178" t="str">
            <v>a</v>
          </cell>
          <cell r="BJ178" t="str">
            <v>x</v>
          </cell>
          <cell r="BK178"/>
          <cell r="BL178"/>
          <cell r="BM178"/>
          <cell r="BN178"/>
          <cell r="BO178"/>
          <cell r="BP178"/>
          <cell r="BQ178"/>
          <cell r="BR178"/>
          <cell r="BS178" t="str">
            <v>x</v>
          </cell>
          <cell r="BT178" t="str">
            <v>x</v>
          </cell>
          <cell r="BU178" t="str">
            <v>x</v>
          </cell>
          <cell r="BV178"/>
          <cell r="BW178"/>
          <cell r="BX178"/>
          <cell r="BY178"/>
          <cell r="BZ178"/>
          <cell r="CA178"/>
          <cell r="CB178"/>
          <cell r="CC178"/>
          <cell r="CD178"/>
          <cell r="CE178"/>
          <cell r="CF178"/>
          <cell r="CG178"/>
          <cell r="CH178"/>
          <cell r="CI178"/>
          <cell r="CJ178"/>
          <cell r="CK178"/>
          <cell r="CL178"/>
          <cell r="CM178"/>
          <cell r="CN178"/>
          <cell r="CO178"/>
          <cell r="CP178"/>
          <cell r="CQ178"/>
          <cell r="CR178"/>
          <cell r="CS178"/>
          <cell r="CT178"/>
          <cell r="CU178"/>
          <cell r="CV178"/>
          <cell r="CW178"/>
          <cell r="CX178"/>
          <cell r="CY178"/>
          <cell r="CZ178"/>
          <cell r="DA178"/>
          <cell r="DB178"/>
          <cell r="DC178"/>
          <cell r="DD178"/>
          <cell r="DE178"/>
          <cell r="DF178"/>
          <cell r="DG178"/>
          <cell r="DH178"/>
          <cell r="DI178"/>
          <cell r="DJ178"/>
          <cell r="DK178"/>
          <cell r="DL178"/>
          <cell r="DM178"/>
          <cell r="DN178"/>
          <cell r="DO178"/>
          <cell r="DP178"/>
          <cell r="DQ178"/>
          <cell r="DR178"/>
          <cell r="DS178"/>
          <cell r="DT178"/>
          <cell r="DU178"/>
          <cell r="DV178"/>
          <cell r="DW178"/>
          <cell r="DX178"/>
          <cell r="DY178"/>
          <cell r="DZ178"/>
          <cell r="EA178"/>
          <cell r="EB178"/>
          <cell r="EC178"/>
          <cell r="ED178"/>
          <cell r="EE178"/>
          <cell r="EF178"/>
          <cell r="EG178"/>
          <cell r="EH178"/>
          <cell r="EI178"/>
          <cell r="EJ178"/>
          <cell r="EK178"/>
          <cell r="EL178"/>
          <cell r="EM178"/>
          <cell r="EN178"/>
          <cell r="EO178"/>
          <cell r="EP178"/>
          <cell r="EQ178"/>
          <cell r="ER178"/>
          <cell r="ES178"/>
          <cell r="ET178"/>
          <cell r="EU178"/>
          <cell r="EV178"/>
          <cell r="EW178"/>
          <cell r="EX178"/>
          <cell r="EY178"/>
          <cell r="EZ178"/>
          <cell r="FA178"/>
          <cell r="FB178"/>
          <cell r="FC178"/>
          <cell r="FD178"/>
          <cell r="FE178"/>
          <cell r="FF178"/>
          <cell r="FG178"/>
          <cell r="FH178"/>
          <cell r="FI178"/>
          <cell r="FJ178"/>
          <cell r="FK178"/>
          <cell r="FL178"/>
          <cell r="FM178"/>
          <cell r="FN178"/>
          <cell r="FO178"/>
          <cell r="FP178" t="str">
            <v>a</v>
          </cell>
          <cell r="FQ178" t="str">
            <v>a</v>
          </cell>
          <cell r="FR178" t="str">
            <v>a</v>
          </cell>
          <cell r="FS178" t="str">
            <v>a</v>
          </cell>
          <cell r="FT178" t="str">
            <v>m</v>
          </cell>
          <cell r="FU178" t="str">
            <v>a</v>
          </cell>
          <cell r="FV178" t="str">
            <v>m</v>
          </cell>
          <cell r="FW178"/>
          <cell r="FX178" t="str">
            <v>x</v>
          </cell>
          <cell r="FY178" t="str">
            <v>m</v>
          </cell>
          <cell r="FZ178" t="str">
            <v>m</v>
          </cell>
          <cell r="GA178"/>
          <cell r="GB178" t="str">
            <v>x</v>
          </cell>
          <cell r="GC178" t="str">
            <v>m</v>
          </cell>
          <cell r="GD178" t="str">
            <v>m</v>
          </cell>
          <cell r="GE178" t="str">
            <v>m</v>
          </cell>
          <cell r="GF178" t="str">
            <v>x</v>
          </cell>
          <cell r="GG178" t="str">
            <v>x</v>
          </cell>
          <cell r="GH178" t="str">
            <v>x</v>
          </cell>
          <cell r="GI178" t="str">
            <v>LVXX</v>
          </cell>
          <cell r="GJ178" t="str">
            <v>ETXX</v>
          </cell>
          <cell r="GK178" t="str">
            <v>LTXX</v>
          </cell>
          <cell r="GL178" t="str">
            <v>LVXX</v>
          </cell>
          <cell r="GM178" t="str">
            <v>LVX</v>
          </cell>
          <cell r="GN178" t="str">
            <v>a</v>
          </cell>
          <cell r="GO178" t="str">
            <v>LVX</v>
          </cell>
          <cell r="GP178" t="str">
            <v>LVX</v>
          </cell>
          <cell r="GQ178" t="str">
            <v>ETXX</v>
          </cell>
          <cell r="GR178" t="str">
            <v>ETXX</v>
          </cell>
          <cell r="GS178" t="str">
            <v>ETXX</v>
          </cell>
          <cell r="GT178" t="str">
            <v>ETX</v>
          </cell>
          <cell r="GU178" t="str">
            <v>a</v>
          </cell>
          <cell r="GV178" t="str">
            <v>ETX</v>
          </cell>
          <cell r="GW178" t="str">
            <v>ETX</v>
          </cell>
          <cell r="GX178" t="str">
            <v>LTXX</v>
          </cell>
          <cell r="GY178" t="str">
            <v>LTX</v>
          </cell>
          <cell r="GZ178" t="str">
            <v>a</v>
          </cell>
          <cell r="HA178" t="str">
            <v>LTX</v>
          </cell>
          <cell r="HB178" t="str">
            <v>LTX</v>
          </cell>
          <cell r="HC178" t="str">
            <v>m</v>
          </cell>
          <cell r="HD178" t="str">
            <v>m</v>
          </cell>
          <cell r="HE178" t="str">
            <v>m</v>
          </cell>
          <cell r="HF178" t="str">
            <v>m</v>
          </cell>
          <cell r="HG178" t="str">
            <v>m</v>
          </cell>
          <cell r="HH178" t="str">
            <v>m</v>
          </cell>
          <cell r="HI178" t="str">
            <v>m</v>
          </cell>
          <cell r="HJ178" t="str">
            <v>m</v>
          </cell>
          <cell r="HK178" t="str">
            <v>x</v>
          </cell>
          <cell r="HL178" t="str">
            <v>x</v>
          </cell>
          <cell r="HM178" t="str">
            <v>a</v>
          </cell>
          <cell r="HN178" t="str">
            <v>x</v>
          </cell>
          <cell r="HO178" t="str">
            <v>a</v>
          </cell>
          <cell r="HP178" t="str">
            <v>x</v>
          </cell>
          <cell r="HQ178" t="str">
            <v>a</v>
          </cell>
          <cell r="HR178" t="str">
            <v>x</v>
          </cell>
          <cell r="HS178" t="str">
            <v>a</v>
          </cell>
          <cell r="HT178" t="str">
            <v>x</v>
          </cell>
          <cell r="HU178" t="str">
            <v>x</v>
          </cell>
          <cell r="HV178" t="str">
            <v>x</v>
          </cell>
          <cell r="HW178" t="str">
            <v>x</v>
          </cell>
          <cell r="HX178" t="str">
            <v>x</v>
          </cell>
          <cell r="HY178" t="str">
            <v>x</v>
          </cell>
          <cell r="HZ178" t="str">
            <v>x</v>
          </cell>
          <cell r="IA178" t="str">
            <v>x</v>
          </cell>
          <cell r="IB178" t="str">
            <v>x</v>
          </cell>
          <cell r="IC178" t="str">
            <v>x</v>
          </cell>
          <cell r="ID178" t="str">
            <v>x</v>
          </cell>
          <cell r="IE178" t="str">
            <v>x</v>
          </cell>
          <cell r="IF178" t="str">
            <v>x</v>
          </cell>
          <cell r="IG178" t="str">
            <v>x</v>
          </cell>
          <cell r="IH178" t="str">
            <v>x</v>
          </cell>
          <cell r="II178" t="str">
            <v>x</v>
          </cell>
          <cell r="IJ178" t="str">
            <v>x</v>
          </cell>
          <cell r="IK178" t="str">
            <v>x</v>
          </cell>
          <cell r="IL178" t="str">
            <v>x</v>
          </cell>
          <cell r="IM178" t="str">
            <v>x</v>
          </cell>
          <cell r="IN178" t="str">
            <v>x</v>
          </cell>
          <cell r="IO178" t="str">
            <v>x</v>
          </cell>
          <cell r="IP178" t="str">
            <v>x</v>
          </cell>
          <cell r="IQ178" t="str">
            <v>x</v>
          </cell>
          <cell r="IR178" t="str">
            <v>x</v>
          </cell>
          <cell r="IS178" t="str">
            <v>x</v>
          </cell>
          <cell r="IT178" t="str">
            <v>x</v>
          </cell>
          <cell r="IU178" t="str">
            <v>x</v>
          </cell>
          <cell r="IV178" t="str">
            <v>x</v>
          </cell>
          <cell r="IW178" t="str">
            <v>x</v>
          </cell>
          <cell r="IX178" t="str">
            <v>x</v>
          </cell>
          <cell r="IY178" t="str">
            <v>x</v>
          </cell>
          <cell r="IZ178" t="str">
            <v>x</v>
          </cell>
          <cell r="JA178" t="str">
            <v>x</v>
          </cell>
          <cell r="JB178" t="str">
            <v>x</v>
          </cell>
          <cell r="JC178" t="str">
            <v>x</v>
          </cell>
          <cell r="JD178" t="str">
            <v>x</v>
          </cell>
          <cell r="JE178"/>
          <cell r="JF178" t="str">
            <v>x</v>
          </cell>
          <cell r="JG178" t="str">
            <v>x</v>
          </cell>
          <cell r="JH178" t="str">
            <v>x</v>
          </cell>
          <cell r="JI178"/>
          <cell r="JJ178" t="str">
            <v>x</v>
          </cell>
          <cell r="JK178" t="str">
            <v>x</v>
          </cell>
          <cell r="JL178" t="str">
            <v>x</v>
          </cell>
          <cell r="JM178" t="str">
            <v>x</v>
          </cell>
          <cell r="JN178" t="str">
            <v>x</v>
          </cell>
          <cell r="JO178" t="str">
            <v>x</v>
          </cell>
          <cell r="JP178" t="str">
            <v>x</v>
          </cell>
          <cell r="JQ178" t="str">
            <v>x</v>
          </cell>
          <cell r="JR178" t="str">
            <v>x</v>
          </cell>
          <cell r="JS178" t="str">
            <v>x</v>
          </cell>
          <cell r="JT178" t="str">
            <v>x</v>
          </cell>
          <cell r="JU178" t="str">
            <v>x</v>
          </cell>
          <cell r="JV178" t="str">
            <v>x</v>
          </cell>
          <cell r="JW178" t="str">
            <v>x</v>
          </cell>
          <cell r="JX178" t="str">
            <v>x</v>
          </cell>
          <cell r="JY178" t="str">
            <v>x</v>
          </cell>
          <cell r="JZ178" t="str">
            <v>x</v>
          </cell>
          <cell r="KA178" t="str">
            <v>x</v>
          </cell>
          <cell r="KB178" t="str">
            <v>x</v>
          </cell>
          <cell r="KC178" t="str">
            <v>x</v>
          </cell>
          <cell r="KD178" t="str">
            <v>x</v>
          </cell>
          <cell r="KE178" t="str">
            <v>x</v>
          </cell>
          <cell r="KF178" t="str">
            <v>x</v>
          </cell>
          <cell r="KG178" t="str">
            <v>x</v>
          </cell>
          <cell r="KH178" t="str">
            <v>x</v>
          </cell>
          <cell r="KI178" t="str">
            <v>x</v>
          </cell>
          <cell r="KJ178" t="str">
            <v>x</v>
          </cell>
          <cell r="KK178" t="str">
            <v>x</v>
          </cell>
          <cell r="KL178" t="str">
            <v>x</v>
          </cell>
          <cell r="KM178" t="str">
            <v>x</v>
          </cell>
          <cell r="KN178" t="str">
            <v>x</v>
          </cell>
        </row>
        <row r="179">
          <cell r="C179" t="str">
            <v>B13</v>
          </cell>
          <cell r="D179" t="str">
            <v>m</v>
          </cell>
          <cell r="E179" t="str">
            <v>m</v>
          </cell>
          <cell r="F179" t="str">
            <v>m</v>
          </cell>
          <cell r="G179"/>
          <cell r="H179" t="str">
            <v>m</v>
          </cell>
          <cell r="I179" t="str">
            <v>a</v>
          </cell>
          <cell r="J179" t="str">
            <v>m</v>
          </cell>
          <cell r="K179" t="str">
            <v>a</v>
          </cell>
          <cell r="L179" t="str">
            <v>m</v>
          </cell>
          <cell r="M179" t="str">
            <v>a</v>
          </cell>
          <cell r="N179" t="str">
            <v>m</v>
          </cell>
          <cell r="O179" t="str">
            <v>a</v>
          </cell>
          <cell r="P179" t="str">
            <v>m</v>
          </cell>
          <cell r="Q179" t="str">
            <v>a</v>
          </cell>
          <cell r="R179" t="str">
            <v>m</v>
          </cell>
          <cell r="S179" t="str">
            <v>a</v>
          </cell>
          <cell r="T179" t="str">
            <v>m</v>
          </cell>
          <cell r="U179" t="str">
            <v>a</v>
          </cell>
          <cell r="V179" t="str">
            <v>m</v>
          </cell>
          <cell r="W179" t="str">
            <v>m</v>
          </cell>
          <cell r="X179" t="str">
            <v>m</v>
          </cell>
          <cell r="Y179"/>
          <cell r="Z179"/>
          <cell r="AA179" t="str">
            <v>m</v>
          </cell>
          <cell r="AB179" t="str">
            <v>m</v>
          </cell>
          <cell r="AC179" t="str">
            <v>m</v>
          </cell>
          <cell r="AD179" t="str">
            <v>m</v>
          </cell>
          <cell r="AE179" t="str">
            <v>m</v>
          </cell>
          <cell r="AF179" t="str">
            <v>x</v>
          </cell>
          <cell r="AG179"/>
          <cell r="AH179"/>
          <cell r="AI179"/>
          <cell r="AJ179" t="str">
            <v>m</v>
          </cell>
          <cell r="AK179" t="str">
            <v>m</v>
          </cell>
          <cell r="AL179" t="str">
            <v>m</v>
          </cell>
          <cell r="AM179"/>
          <cell r="AN179"/>
          <cell r="AO179" t="str">
            <v>m</v>
          </cell>
          <cell r="AP179" t="str">
            <v>m</v>
          </cell>
          <cell r="AQ179" t="str">
            <v>m</v>
          </cell>
          <cell r="AR179" t="str">
            <v>m</v>
          </cell>
          <cell r="AS179" t="str">
            <v>m</v>
          </cell>
          <cell r="AT179"/>
          <cell r="AU179"/>
          <cell r="AV179" t="str">
            <v>m</v>
          </cell>
          <cell r="AW179" t="str">
            <v>m</v>
          </cell>
          <cell r="AX179" t="str">
            <v>m</v>
          </cell>
          <cell r="AY179" t="str">
            <v>m</v>
          </cell>
          <cell r="AZ179" t="str">
            <v>m</v>
          </cell>
          <cell r="BA179" t="str">
            <v>m</v>
          </cell>
          <cell r="BB179" t="str">
            <v>m</v>
          </cell>
          <cell r="BC179" t="str">
            <v>m</v>
          </cell>
          <cell r="BD179" t="str">
            <v>a</v>
          </cell>
          <cell r="BE179" t="str">
            <v>a</v>
          </cell>
          <cell r="BF179" t="str">
            <v>a</v>
          </cell>
          <cell r="BG179" t="str">
            <v>a</v>
          </cell>
          <cell r="BH179" t="str">
            <v>a</v>
          </cell>
          <cell r="BI179" t="str">
            <v>a</v>
          </cell>
          <cell r="BJ179" t="str">
            <v>x</v>
          </cell>
          <cell r="BK179"/>
          <cell r="BL179"/>
          <cell r="BM179"/>
          <cell r="BN179"/>
          <cell r="BO179"/>
          <cell r="BP179"/>
          <cell r="BQ179"/>
          <cell r="BR179"/>
          <cell r="BS179" t="str">
            <v>x</v>
          </cell>
          <cell r="BT179" t="str">
            <v>x</v>
          </cell>
          <cell r="BU179" t="str">
            <v>x</v>
          </cell>
          <cell r="BV179"/>
          <cell r="BW179"/>
          <cell r="BX179"/>
          <cell r="BY179"/>
          <cell r="BZ179"/>
          <cell r="CA179"/>
          <cell r="CB179"/>
          <cell r="CC179"/>
          <cell r="CD179"/>
          <cell r="CE179"/>
          <cell r="CF179"/>
          <cell r="CG179"/>
          <cell r="CH179"/>
          <cell r="CI179"/>
          <cell r="CJ179"/>
          <cell r="CK179"/>
          <cell r="CL179"/>
          <cell r="CM179"/>
          <cell r="CN179"/>
          <cell r="CO179"/>
          <cell r="CP179"/>
          <cell r="CQ179"/>
          <cell r="CR179"/>
          <cell r="CS179"/>
          <cell r="CT179"/>
          <cell r="CU179"/>
          <cell r="CV179"/>
          <cell r="CW179"/>
          <cell r="CX179"/>
          <cell r="CY179"/>
          <cell r="CZ179"/>
          <cell r="DA179"/>
          <cell r="DB179"/>
          <cell r="DC179"/>
          <cell r="DD179"/>
          <cell r="DE179"/>
          <cell r="DF179"/>
          <cell r="DG179"/>
          <cell r="DH179"/>
          <cell r="DI179"/>
          <cell r="DJ179"/>
          <cell r="DK179"/>
          <cell r="DL179"/>
          <cell r="DM179"/>
          <cell r="DN179"/>
          <cell r="DO179"/>
          <cell r="DP179"/>
          <cell r="DQ179"/>
          <cell r="DR179"/>
          <cell r="DS179"/>
          <cell r="DT179"/>
          <cell r="DU179"/>
          <cell r="DV179"/>
          <cell r="DW179"/>
          <cell r="DX179"/>
          <cell r="DY179"/>
          <cell r="DZ179"/>
          <cell r="EA179"/>
          <cell r="EB179"/>
          <cell r="EC179"/>
          <cell r="ED179"/>
          <cell r="EE179"/>
          <cell r="EF179"/>
          <cell r="EG179"/>
          <cell r="EH179"/>
          <cell r="EI179"/>
          <cell r="EJ179"/>
          <cell r="EK179"/>
          <cell r="EL179"/>
          <cell r="EM179"/>
          <cell r="EN179"/>
          <cell r="EO179"/>
          <cell r="EP179"/>
          <cell r="EQ179"/>
          <cell r="ER179"/>
          <cell r="ES179"/>
          <cell r="ET179"/>
          <cell r="EU179"/>
          <cell r="EV179"/>
          <cell r="EW179"/>
          <cell r="EX179"/>
          <cell r="EY179"/>
          <cell r="EZ179"/>
          <cell r="FA179"/>
          <cell r="FB179"/>
          <cell r="FC179"/>
          <cell r="FD179"/>
          <cell r="FE179"/>
          <cell r="FF179"/>
          <cell r="FG179"/>
          <cell r="FH179"/>
          <cell r="FI179"/>
          <cell r="FJ179"/>
          <cell r="FK179"/>
          <cell r="FL179"/>
          <cell r="FM179"/>
          <cell r="FN179"/>
          <cell r="FO179"/>
          <cell r="FP179" t="str">
            <v>a</v>
          </cell>
          <cell r="FQ179" t="str">
            <v>a</v>
          </cell>
          <cell r="FR179" t="str">
            <v>a</v>
          </cell>
          <cell r="FS179" t="str">
            <v>a</v>
          </cell>
          <cell r="FT179" t="str">
            <v>m</v>
          </cell>
          <cell r="FU179" t="str">
            <v>a</v>
          </cell>
          <cell r="FV179" t="str">
            <v>m</v>
          </cell>
          <cell r="FW179"/>
          <cell r="FX179" t="str">
            <v>x</v>
          </cell>
          <cell r="FY179" t="str">
            <v>m</v>
          </cell>
          <cell r="FZ179" t="str">
            <v>m</v>
          </cell>
          <cell r="GA179"/>
          <cell r="GB179" t="str">
            <v>x</v>
          </cell>
          <cell r="GC179" t="str">
            <v>m</v>
          </cell>
          <cell r="GD179" t="str">
            <v>m</v>
          </cell>
          <cell r="GE179" t="str">
            <v>m</v>
          </cell>
          <cell r="GF179" t="str">
            <v>x</v>
          </cell>
          <cell r="GG179" t="str">
            <v>x</v>
          </cell>
          <cell r="GH179" t="str">
            <v>x</v>
          </cell>
          <cell r="GI179" t="str">
            <v>LVXX</v>
          </cell>
          <cell r="GJ179" t="str">
            <v>ETXX</v>
          </cell>
          <cell r="GK179" t="str">
            <v>LTXX</v>
          </cell>
          <cell r="GL179"/>
          <cell r="GM179" t="str">
            <v>m</v>
          </cell>
          <cell r="GN179" t="str">
            <v>a</v>
          </cell>
          <cell r="GO179" t="str">
            <v>m</v>
          </cell>
          <cell r="GP179" t="str">
            <v>m</v>
          </cell>
          <cell r="GQ179"/>
          <cell r="GR179" t="str">
            <v>x</v>
          </cell>
          <cell r="GS179" t="str">
            <v>x</v>
          </cell>
          <cell r="GT179" t="str">
            <v>m</v>
          </cell>
          <cell r="GU179" t="str">
            <v>a</v>
          </cell>
          <cell r="GV179" t="str">
            <v>m</v>
          </cell>
          <cell r="GW179" t="str">
            <v>m</v>
          </cell>
          <cell r="GX179"/>
          <cell r="GY179" t="str">
            <v>m</v>
          </cell>
          <cell r="GZ179" t="str">
            <v>a</v>
          </cell>
          <cell r="HA179" t="str">
            <v>m</v>
          </cell>
          <cell r="HB179" t="str">
            <v>m</v>
          </cell>
          <cell r="HC179" t="str">
            <v>m</v>
          </cell>
          <cell r="HD179" t="str">
            <v>m</v>
          </cell>
          <cell r="HE179" t="str">
            <v>m</v>
          </cell>
          <cell r="HF179" t="str">
            <v>m</v>
          </cell>
          <cell r="HG179" t="str">
            <v>m</v>
          </cell>
          <cell r="HH179" t="str">
            <v>m</v>
          </cell>
          <cell r="HI179" t="str">
            <v>m</v>
          </cell>
          <cell r="HJ179" t="str">
            <v>m</v>
          </cell>
          <cell r="HK179" t="str">
            <v>x</v>
          </cell>
          <cell r="HL179" t="str">
            <v>x</v>
          </cell>
          <cell r="HM179" t="str">
            <v>a</v>
          </cell>
          <cell r="HN179" t="str">
            <v>x</v>
          </cell>
          <cell r="HO179" t="str">
            <v>a</v>
          </cell>
          <cell r="HP179" t="str">
            <v>x</v>
          </cell>
          <cell r="HQ179" t="str">
            <v>a</v>
          </cell>
          <cell r="HR179" t="str">
            <v>x</v>
          </cell>
          <cell r="HS179" t="str">
            <v>a</v>
          </cell>
          <cell r="HT179" t="str">
            <v>x</v>
          </cell>
          <cell r="HU179" t="str">
            <v>x</v>
          </cell>
          <cell r="HV179" t="str">
            <v>x</v>
          </cell>
          <cell r="HW179" t="str">
            <v>x</v>
          </cell>
          <cell r="HX179" t="str">
            <v>x</v>
          </cell>
          <cell r="HY179" t="str">
            <v>x</v>
          </cell>
          <cell r="HZ179" t="str">
            <v>x</v>
          </cell>
          <cell r="IA179" t="str">
            <v>x</v>
          </cell>
          <cell r="IB179" t="str">
            <v>x</v>
          </cell>
          <cell r="IC179" t="str">
            <v>x</v>
          </cell>
          <cell r="ID179" t="str">
            <v>x</v>
          </cell>
          <cell r="IE179" t="str">
            <v>x</v>
          </cell>
          <cell r="IF179" t="str">
            <v>x</v>
          </cell>
          <cell r="IG179" t="str">
            <v>x</v>
          </cell>
          <cell r="IH179" t="str">
            <v>x</v>
          </cell>
          <cell r="II179" t="str">
            <v>x</v>
          </cell>
          <cell r="IJ179" t="str">
            <v>x</v>
          </cell>
          <cell r="IK179" t="str">
            <v>x</v>
          </cell>
          <cell r="IL179" t="str">
            <v>x</v>
          </cell>
          <cell r="IM179" t="str">
            <v>x</v>
          </cell>
          <cell r="IN179" t="str">
            <v>x</v>
          </cell>
          <cell r="IO179" t="str">
            <v>x</v>
          </cell>
          <cell r="IP179" t="str">
            <v>x</v>
          </cell>
          <cell r="IQ179" t="str">
            <v>x</v>
          </cell>
          <cell r="IR179" t="str">
            <v>x</v>
          </cell>
          <cell r="IS179" t="str">
            <v>x</v>
          </cell>
          <cell r="IT179" t="str">
            <v>x</v>
          </cell>
          <cell r="IU179" t="str">
            <v>x</v>
          </cell>
          <cell r="IV179" t="str">
            <v>x</v>
          </cell>
          <cell r="IW179" t="str">
            <v>x</v>
          </cell>
          <cell r="IX179" t="str">
            <v>x</v>
          </cell>
          <cell r="IY179" t="str">
            <v>x</v>
          </cell>
          <cell r="IZ179" t="str">
            <v>x</v>
          </cell>
          <cell r="JA179" t="str">
            <v>x</v>
          </cell>
          <cell r="JB179" t="str">
            <v>x</v>
          </cell>
          <cell r="JC179" t="str">
            <v>x</v>
          </cell>
          <cell r="JD179" t="str">
            <v>x</v>
          </cell>
          <cell r="JE179"/>
          <cell r="JF179" t="str">
            <v>x</v>
          </cell>
          <cell r="JG179" t="str">
            <v>x</v>
          </cell>
          <cell r="JH179" t="str">
            <v>x</v>
          </cell>
          <cell r="JI179"/>
          <cell r="JJ179" t="str">
            <v>x</v>
          </cell>
          <cell r="JK179" t="str">
            <v>x</v>
          </cell>
          <cell r="JL179" t="str">
            <v>x</v>
          </cell>
          <cell r="JM179" t="str">
            <v>x</v>
          </cell>
          <cell r="JN179" t="str">
            <v>x</v>
          </cell>
          <cell r="JO179" t="str">
            <v>x</v>
          </cell>
          <cell r="JP179" t="str">
            <v>x</v>
          </cell>
          <cell r="JQ179" t="str">
            <v>x</v>
          </cell>
          <cell r="JR179" t="str">
            <v>x</v>
          </cell>
          <cell r="JS179" t="str">
            <v>x</v>
          </cell>
          <cell r="JT179" t="str">
            <v>x</v>
          </cell>
          <cell r="JU179" t="str">
            <v>x</v>
          </cell>
          <cell r="JV179" t="str">
            <v>x</v>
          </cell>
          <cell r="JW179" t="str">
            <v>x</v>
          </cell>
          <cell r="JX179" t="str">
            <v>x</v>
          </cell>
          <cell r="JY179" t="str">
            <v>x</v>
          </cell>
          <cell r="JZ179" t="str">
            <v>x</v>
          </cell>
          <cell r="KA179" t="str">
            <v>x</v>
          </cell>
          <cell r="KB179" t="str">
            <v>x</v>
          </cell>
          <cell r="KC179" t="str">
            <v>x</v>
          </cell>
          <cell r="KD179" t="str">
            <v>x</v>
          </cell>
          <cell r="KE179" t="str">
            <v>x</v>
          </cell>
          <cell r="KF179" t="str">
            <v>x</v>
          </cell>
          <cell r="KG179" t="str">
            <v>x</v>
          </cell>
          <cell r="KH179" t="str">
            <v>x</v>
          </cell>
          <cell r="KI179" t="str">
            <v>x</v>
          </cell>
          <cell r="KJ179" t="str">
            <v>x</v>
          </cell>
          <cell r="KK179" t="str">
            <v>x</v>
          </cell>
          <cell r="KL179" t="str">
            <v>x</v>
          </cell>
          <cell r="KM179" t="str">
            <v>x</v>
          </cell>
          <cell r="KN179" t="str">
            <v>x</v>
          </cell>
        </row>
        <row r="180">
          <cell r="C180" t="str">
            <v>B3X</v>
          </cell>
          <cell r="D180" t="str">
            <v>m</v>
          </cell>
          <cell r="E180" t="str">
            <v>m</v>
          </cell>
          <cell r="F180" t="str">
            <v>m</v>
          </cell>
          <cell r="G180"/>
          <cell r="H180" t="str">
            <v>LV</v>
          </cell>
          <cell r="I180" t="str">
            <v>a</v>
          </cell>
          <cell r="J180" t="str">
            <v>ET</v>
          </cell>
          <cell r="K180" t="str">
            <v>a</v>
          </cell>
          <cell r="L180" t="str">
            <v>LT</v>
          </cell>
          <cell r="M180" t="str">
            <v>a</v>
          </cell>
          <cell r="N180" t="str">
            <v>LV</v>
          </cell>
          <cell r="O180" t="str">
            <v>a</v>
          </cell>
          <cell r="P180" t="str">
            <v>ET</v>
          </cell>
          <cell r="Q180" t="str">
            <v>a</v>
          </cell>
          <cell r="R180" t="str">
            <v>LT</v>
          </cell>
          <cell r="S180" t="str">
            <v>a</v>
          </cell>
          <cell r="T180" t="str">
            <v>m</v>
          </cell>
          <cell r="U180" t="str">
            <v>a</v>
          </cell>
          <cell r="V180" t="str">
            <v>m</v>
          </cell>
          <cell r="W180" t="str">
            <v>m</v>
          </cell>
          <cell r="X180" t="str">
            <v>m</v>
          </cell>
          <cell r="Y180"/>
          <cell r="Z180"/>
          <cell r="AA180" t="str">
            <v>m</v>
          </cell>
          <cell r="AB180" t="str">
            <v>m</v>
          </cell>
          <cell r="AC180" t="str">
            <v>m</v>
          </cell>
          <cell r="AD180" t="str">
            <v>m</v>
          </cell>
          <cell r="AE180" t="str">
            <v>m</v>
          </cell>
          <cell r="AF180" t="str">
            <v>x</v>
          </cell>
          <cell r="AG180"/>
          <cell r="AH180"/>
          <cell r="AI180"/>
          <cell r="AJ180" t="str">
            <v>m</v>
          </cell>
          <cell r="AK180" t="str">
            <v>m</v>
          </cell>
          <cell r="AL180" t="str">
            <v>m</v>
          </cell>
          <cell r="AM180"/>
          <cell r="AN180"/>
          <cell r="AO180" t="str">
            <v>m</v>
          </cell>
          <cell r="AP180" t="str">
            <v>m</v>
          </cell>
          <cell r="AQ180" t="str">
            <v>m</v>
          </cell>
          <cell r="AR180" t="str">
            <v>m</v>
          </cell>
          <cell r="AS180" t="str">
            <v>m</v>
          </cell>
          <cell r="AT180"/>
          <cell r="AU180"/>
          <cell r="AV180" t="str">
            <v>m</v>
          </cell>
          <cell r="AW180" t="str">
            <v>m</v>
          </cell>
          <cell r="AX180" t="str">
            <v>m</v>
          </cell>
          <cell r="AY180" t="str">
            <v>m</v>
          </cell>
          <cell r="AZ180" t="str">
            <v>m</v>
          </cell>
          <cell r="BA180" t="str">
            <v>m</v>
          </cell>
          <cell r="BB180" t="str">
            <v>m</v>
          </cell>
          <cell r="BC180" t="str">
            <v>m</v>
          </cell>
          <cell r="BD180" t="str">
            <v>a</v>
          </cell>
          <cell r="BE180" t="str">
            <v>a</v>
          </cell>
          <cell r="BF180" t="str">
            <v>a</v>
          </cell>
          <cell r="BG180" t="str">
            <v>a</v>
          </cell>
          <cell r="BH180" t="str">
            <v>a</v>
          </cell>
          <cell r="BI180" t="str">
            <v>a</v>
          </cell>
          <cell r="BJ180" t="str">
            <v>x</v>
          </cell>
          <cell r="BK180"/>
          <cell r="BL180"/>
          <cell r="BM180"/>
          <cell r="BN180"/>
          <cell r="BO180"/>
          <cell r="BP180"/>
          <cell r="BQ180"/>
          <cell r="BR180"/>
          <cell r="BS180" t="str">
            <v>x</v>
          </cell>
          <cell r="BT180" t="str">
            <v>x</v>
          </cell>
          <cell r="BU180" t="str">
            <v>x</v>
          </cell>
          <cell r="BV180"/>
          <cell r="BW180"/>
          <cell r="BX180"/>
          <cell r="BY180"/>
          <cell r="BZ180"/>
          <cell r="CA180"/>
          <cell r="CB180"/>
          <cell r="CC180"/>
          <cell r="CD180"/>
          <cell r="CE180"/>
          <cell r="CF180"/>
          <cell r="CG180"/>
          <cell r="CH180"/>
          <cell r="CI180"/>
          <cell r="CJ180"/>
          <cell r="CK180"/>
          <cell r="CL180"/>
          <cell r="CM180"/>
          <cell r="CN180"/>
          <cell r="CO180"/>
          <cell r="CP180"/>
          <cell r="CQ180"/>
          <cell r="CR180"/>
          <cell r="CS180"/>
          <cell r="CT180"/>
          <cell r="CU180"/>
          <cell r="CV180"/>
          <cell r="CW180"/>
          <cell r="CX180"/>
          <cell r="CY180"/>
          <cell r="CZ180"/>
          <cell r="DA180"/>
          <cell r="DB180"/>
          <cell r="DC180"/>
          <cell r="DD180"/>
          <cell r="DE180"/>
          <cell r="DF180"/>
          <cell r="DG180"/>
          <cell r="DH180"/>
          <cell r="DI180"/>
          <cell r="DJ180"/>
          <cell r="DK180"/>
          <cell r="DL180"/>
          <cell r="DM180"/>
          <cell r="DN180"/>
          <cell r="DO180"/>
          <cell r="DP180"/>
          <cell r="DQ180"/>
          <cell r="DR180"/>
          <cell r="DS180"/>
          <cell r="DT180"/>
          <cell r="DU180"/>
          <cell r="DV180"/>
          <cell r="DW180"/>
          <cell r="DX180"/>
          <cell r="DY180"/>
          <cell r="DZ180"/>
          <cell r="EA180"/>
          <cell r="EB180"/>
          <cell r="EC180"/>
          <cell r="ED180"/>
          <cell r="EE180"/>
          <cell r="EF180"/>
          <cell r="EG180"/>
          <cell r="EH180"/>
          <cell r="EI180"/>
          <cell r="EJ180"/>
          <cell r="EK180"/>
          <cell r="EL180"/>
          <cell r="EM180"/>
          <cell r="EN180"/>
          <cell r="EO180"/>
          <cell r="EP180"/>
          <cell r="EQ180"/>
          <cell r="ER180"/>
          <cell r="ES180"/>
          <cell r="ET180"/>
          <cell r="EU180"/>
          <cell r="EV180"/>
          <cell r="EW180"/>
          <cell r="EX180"/>
          <cell r="EY180"/>
          <cell r="EZ180"/>
          <cell r="FA180"/>
          <cell r="FB180"/>
          <cell r="FC180"/>
          <cell r="FD180"/>
          <cell r="FE180"/>
          <cell r="FF180"/>
          <cell r="FG180"/>
          <cell r="FH180"/>
          <cell r="FI180"/>
          <cell r="FJ180"/>
          <cell r="FK180"/>
          <cell r="FL180"/>
          <cell r="FM180"/>
          <cell r="FN180"/>
          <cell r="FO180"/>
          <cell r="FP180" t="str">
            <v>a</v>
          </cell>
          <cell r="FQ180" t="str">
            <v>a</v>
          </cell>
          <cell r="FR180" t="str">
            <v>a</v>
          </cell>
          <cell r="FS180" t="str">
            <v>a</v>
          </cell>
          <cell r="FT180" t="str">
            <v>m</v>
          </cell>
          <cell r="FU180" t="str">
            <v>a</v>
          </cell>
          <cell r="FV180" t="str">
            <v>x</v>
          </cell>
          <cell r="FW180"/>
          <cell r="FX180"/>
          <cell r="FY180" t="str">
            <v>m</v>
          </cell>
          <cell r="FZ180" t="str">
            <v>m</v>
          </cell>
          <cell r="GA180" t="str">
            <v>m</v>
          </cell>
          <cell r="GB180" t="str">
            <v>x</v>
          </cell>
          <cell r="GC180" t="str">
            <v>m</v>
          </cell>
          <cell r="GD180" t="str">
            <v>m</v>
          </cell>
          <cell r="GE180" t="str">
            <v>m</v>
          </cell>
          <cell r="GF180" t="str">
            <v>x</v>
          </cell>
          <cell r="GG180" t="str">
            <v>x</v>
          </cell>
          <cell r="GH180" t="str">
            <v>x</v>
          </cell>
          <cell r="GI180" t="str">
            <v>x</v>
          </cell>
          <cell r="GJ180" t="str">
            <v>x</v>
          </cell>
          <cell r="GK180" t="str">
            <v>x</v>
          </cell>
          <cell r="GL180" t="str">
            <v>LVXX</v>
          </cell>
          <cell r="GM180" t="str">
            <v>LVX</v>
          </cell>
          <cell r="GN180" t="str">
            <v>a</v>
          </cell>
          <cell r="GO180" t="str">
            <v>LVX</v>
          </cell>
          <cell r="GP180" t="str">
            <v>LVX</v>
          </cell>
          <cell r="GQ180" t="str">
            <v>ETXX</v>
          </cell>
          <cell r="GR180" t="str">
            <v>ETXX</v>
          </cell>
          <cell r="GS180" t="str">
            <v>ETXX</v>
          </cell>
          <cell r="GT180" t="str">
            <v>ETX</v>
          </cell>
          <cell r="GU180" t="str">
            <v>a</v>
          </cell>
          <cell r="GV180" t="str">
            <v>ETX</v>
          </cell>
          <cell r="GW180" t="str">
            <v>ETX</v>
          </cell>
          <cell r="GX180" t="str">
            <v>LTXX</v>
          </cell>
          <cell r="GY180" t="str">
            <v>LTX</v>
          </cell>
          <cell r="GZ180" t="str">
            <v>a</v>
          </cell>
          <cell r="HA180" t="str">
            <v>LTX</v>
          </cell>
          <cell r="HB180" t="str">
            <v>LTX</v>
          </cell>
          <cell r="HC180" t="str">
            <v>m</v>
          </cell>
          <cell r="HD180" t="str">
            <v>m</v>
          </cell>
          <cell r="HE180" t="str">
            <v>m</v>
          </cell>
          <cell r="HF180" t="str">
            <v>m</v>
          </cell>
          <cell r="HG180" t="str">
            <v>m</v>
          </cell>
          <cell r="HH180" t="str">
            <v>m</v>
          </cell>
          <cell r="HI180" t="str">
            <v>m</v>
          </cell>
          <cell r="HJ180" t="str">
            <v>m</v>
          </cell>
          <cell r="HK180" t="str">
            <v>m</v>
          </cell>
          <cell r="HL180" t="str">
            <v>m</v>
          </cell>
          <cell r="HM180" t="str">
            <v>a</v>
          </cell>
          <cell r="HN180" t="str">
            <v>m</v>
          </cell>
          <cell r="HO180" t="str">
            <v>a</v>
          </cell>
          <cell r="HP180" t="str">
            <v>m</v>
          </cell>
          <cell r="HQ180" t="str">
            <v>a</v>
          </cell>
          <cell r="HR180" t="str">
            <v>m</v>
          </cell>
          <cell r="HS180" t="str">
            <v>a</v>
          </cell>
          <cell r="HT180" t="str">
            <v>x</v>
          </cell>
          <cell r="HU180" t="str">
            <v>x</v>
          </cell>
          <cell r="HV180" t="str">
            <v>x</v>
          </cell>
          <cell r="HW180" t="str">
            <v>x</v>
          </cell>
          <cell r="HX180" t="str">
            <v>x</v>
          </cell>
          <cell r="HY180" t="str">
            <v>x</v>
          </cell>
          <cell r="HZ180" t="str">
            <v>x</v>
          </cell>
          <cell r="IA180" t="str">
            <v>x</v>
          </cell>
          <cell r="IB180" t="str">
            <v>x</v>
          </cell>
          <cell r="IC180" t="str">
            <v>x</v>
          </cell>
          <cell r="ID180" t="str">
            <v>x</v>
          </cell>
          <cell r="IE180" t="str">
            <v>x</v>
          </cell>
          <cell r="IF180" t="str">
            <v>x</v>
          </cell>
          <cell r="IG180" t="str">
            <v>x</v>
          </cell>
          <cell r="IH180" t="str">
            <v>x</v>
          </cell>
          <cell r="II180" t="str">
            <v>x</v>
          </cell>
          <cell r="IJ180" t="str">
            <v>x</v>
          </cell>
          <cell r="IK180"/>
          <cell r="IL180"/>
          <cell r="IM180"/>
          <cell r="IN180"/>
          <cell r="IO180" t="str">
            <v>x</v>
          </cell>
          <cell r="IP180" t="str">
            <v>x</v>
          </cell>
          <cell r="IQ180" t="str">
            <v>x</v>
          </cell>
          <cell r="IR180" t="str">
            <v>x</v>
          </cell>
          <cell r="IS180" t="str">
            <v>x</v>
          </cell>
          <cell r="IT180" t="str">
            <v>x</v>
          </cell>
          <cell r="IU180" t="str">
            <v>x</v>
          </cell>
          <cell r="IV180" t="str">
            <v>x</v>
          </cell>
          <cell r="IW180" t="str">
            <v>x</v>
          </cell>
          <cell r="IX180" t="str">
            <v>x</v>
          </cell>
          <cell r="IY180" t="str">
            <v>x</v>
          </cell>
          <cell r="IZ180" t="str">
            <v>x</v>
          </cell>
          <cell r="JA180" t="str">
            <v>x</v>
          </cell>
          <cell r="JB180" t="str">
            <v>x</v>
          </cell>
          <cell r="JC180" t="str">
            <v>x</v>
          </cell>
          <cell r="JD180" t="str">
            <v>x</v>
          </cell>
          <cell r="JE180"/>
          <cell r="JF180" t="str">
            <v>x</v>
          </cell>
          <cell r="JG180" t="str">
            <v>x</v>
          </cell>
          <cell r="JH180"/>
          <cell r="JI180"/>
          <cell r="JJ180" t="str">
            <v>x</v>
          </cell>
          <cell r="JK180" t="str">
            <v>x</v>
          </cell>
          <cell r="JL180" t="str">
            <v>x</v>
          </cell>
          <cell r="JM180" t="str">
            <v>x</v>
          </cell>
          <cell r="JN180" t="str">
            <v>x</v>
          </cell>
          <cell r="JO180" t="str">
            <v>x</v>
          </cell>
          <cell r="JP180" t="str">
            <v>x</v>
          </cell>
          <cell r="JQ180" t="str">
            <v>x</v>
          </cell>
          <cell r="JR180" t="str">
            <v>x</v>
          </cell>
          <cell r="JS180" t="str">
            <v>x</v>
          </cell>
          <cell r="JT180" t="str">
            <v>x</v>
          </cell>
          <cell r="JU180" t="str">
            <v>x</v>
          </cell>
          <cell r="JV180" t="str">
            <v>x</v>
          </cell>
          <cell r="JW180" t="str">
            <v>x</v>
          </cell>
          <cell r="JX180" t="str">
            <v>x</v>
          </cell>
          <cell r="JY180" t="str">
            <v>x</v>
          </cell>
          <cell r="JZ180" t="str">
            <v>x</v>
          </cell>
          <cell r="KA180" t="str">
            <v>x</v>
          </cell>
          <cell r="KB180" t="str">
            <v>x</v>
          </cell>
          <cell r="KC180" t="str">
            <v>x</v>
          </cell>
          <cell r="KD180" t="str">
            <v>x</v>
          </cell>
          <cell r="KE180" t="str">
            <v>x</v>
          </cell>
          <cell r="KF180" t="str">
            <v>x</v>
          </cell>
          <cell r="KG180" t="str">
            <v>x</v>
          </cell>
          <cell r="KH180" t="str">
            <v>x</v>
          </cell>
          <cell r="KI180" t="str">
            <v>x</v>
          </cell>
          <cell r="KJ180" t="str">
            <v>x</v>
          </cell>
          <cell r="KK180" t="str">
            <v>x</v>
          </cell>
          <cell r="KL180" t="str">
            <v>x</v>
          </cell>
          <cell r="KM180" t="str">
            <v>x</v>
          </cell>
          <cell r="KN180" t="str">
            <v>x</v>
          </cell>
        </row>
        <row r="181">
          <cell r="C181" t="str">
            <v>B3</v>
          </cell>
          <cell r="D181" t="str">
            <v>m</v>
          </cell>
          <cell r="E181" t="str">
            <v>m</v>
          </cell>
          <cell r="F181" t="str">
            <v>m</v>
          </cell>
          <cell r="G181"/>
          <cell r="H181" t="str">
            <v>m</v>
          </cell>
          <cell r="I181" t="str">
            <v>a</v>
          </cell>
          <cell r="J181" t="str">
            <v>m</v>
          </cell>
          <cell r="K181" t="str">
            <v>a</v>
          </cell>
          <cell r="L181" t="str">
            <v>m</v>
          </cell>
          <cell r="M181" t="str">
            <v>a</v>
          </cell>
          <cell r="N181" t="str">
            <v>m</v>
          </cell>
          <cell r="O181" t="str">
            <v>a</v>
          </cell>
          <cell r="P181" t="str">
            <v>m</v>
          </cell>
          <cell r="Q181" t="str">
            <v>a</v>
          </cell>
          <cell r="R181" t="str">
            <v>m</v>
          </cell>
          <cell r="S181" t="str">
            <v>a</v>
          </cell>
          <cell r="T181" t="str">
            <v>m</v>
          </cell>
          <cell r="U181" t="str">
            <v>a</v>
          </cell>
          <cell r="V181" t="str">
            <v>m</v>
          </cell>
          <cell r="W181" t="str">
            <v>m</v>
          </cell>
          <cell r="X181" t="str">
            <v>m</v>
          </cell>
          <cell r="Y181"/>
          <cell r="Z181"/>
          <cell r="AA181" t="str">
            <v>m</v>
          </cell>
          <cell r="AB181" t="str">
            <v>m</v>
          </cell>
          <cell r="AC181" t="str">
            <v>m</v>
          </cell>
          <cell r="AD181" t="str">
            <v>m</v>
          </cell>
          <cell r="AE181" t="str">
            <v>m</v>
          </cell>
          <cell r="AF181" t="str">
            <v>x</v>
          </cell>
          <cell r="AG181"/>
          <cell r="AH181"/>
          <cell r="AI181"/>
          <cell r="AJ181" t="str">
            <v>m</v>
          </cell>
          <cell r="AK181" t="str">
            <v>m</v>
          </cell>
          <cell r="AL181" t="str">
            <v>m</v>
          </cell>
          <cell r="AM181"/>
          <cell r="AN181"/>
          <cell r="AO181" t="str">
            <v>m</v>
          </cell>
          <cell r="AP181" t="str">
            <v>m</v>
          </cell>
          <cell r="AQ181" t="str">
            <v>m</v>
          </cell>
          <cell r="AR181" t="str">
            <v>m</v>
          </cell>
          <cell r="AS181" t="str">
            <v>m</v>
          </cell>
          <cell r="AT181"/>
          <cell r="AU181"/>
          <cell r="AV181" t="str">
            <v>m</v>
          </cell>
          <cell r="AW181" t="str">
            <v>m</v>
          </cell>
          <cell r="AX181" t="str">
            <v>m</v>
          </cell>
          <cell r="AY181" t="str">
            <v>m</v>
          </cell>
          <cell r="AZ181" t="str">
            <v>m</v>
          </cell>
          <cell r="BA181" t="str">
            <v>m</v>
          </cell>
          <cell r="BB181" t="str">
            <v>m</v>
          </cell>
          <cell r="BC181" t="str">
            <v>m</v>
          </cell>
          <cell r="BD181" t="str">
            <v>a</v>
          </cell>
          <cell r="BE181" t="str">
            <v>a</v>
          </cell>
          <cell r="BF181" t="str">
            <v>a</v>
          </cell>
          <cell r="BG181" t="str">
            <v>a</v>
          </cell>
          <cell r="BH181" t="str">
            <v>a</v>
          </cell>
          <cell r="BI181" t="str">
            <v>a</v>
          </cell>
          <cell r="BJ181" t="str">
            <v>x</v>
          </cell>
          <cell r="BK181"/>
          <cell r="BL181"/>
          <cell r="BM181"/>
          <cell r="BN181"/>
          <cell r="BO181"/>
          <cell r="BP181"/>
          <cell r="BQ181"/>
          <cell r="BR181"/>
          <cell r="BS181" t="str">
            <v>x</v>
          </cell>
          <cell r="BT181" t="str">
            <v>x</v>
          </cell>
          <cell r="BU181" t="str">
            <v>x</v>
          </cell>
          <cell r="BV181"/>
          <cell r="BW181"/>
          <cell r="BX181"/>
          <cell r="BY181"/>
          <cell r="BZ181"/>
          <cell r="CA181"/>
          <cell r="CB181"/>
          <cell r="CC181"/>
          <cell r="CD181"/>
          <cell r="CE181"/>
          <cell r="CF181"/>
          <cell r="CG181"/>
          <cell r="CH181"/>
          <cell r="CI181"/>
          <cell r="CJ181"/>
          <cell r="CK181"/>
          <cell r="CL181"/>
          <cell r="CM181"/>
          <cell r="CN181"/>
          <cell r="CO181"/>
          <cell r="CP181"/>
          <cell r="CQ181"/>
          <cell r="CR181"/>
          <cell r="CS181"/>
          <cell r="CT181"/>
          <cell r="CU181"/>
          <cell r="CV181"/>
          <cell r="CW181"/>
          <cell r="CX181"/>
          <cell r="CY181"/>
          <cell r="CZ181"/>
          <cell r="DA181"/>
          <cell r="DB181"/>
          <cell r="DC181"/>
          <cell r="DD181"/>
          <cell r="DE181"/>
          <cell r="DF181"/>
          <cell r="DG181"/>
          <cell r="DH181"/>
          <cell r="DI181"/>
          <cell r="DJ181"/>
          <cell r="DK181"/>
          <cell r="DL181"/>
          <cell r="DM181"/>
          <cell r="DN181"/>
          <cell r="DO181"/>
          <cell r="DP181"/>
          <cell r="DQ181"/>
          <cell r="DR181"/>
          <cell r="DS181"/>
          <cell r="DT181"/>
          <cell r="DU181"/>
          <cell r="DV181"/>
          <cell r="DW181"/>
          <cell r="DX181"/>
          <cell r="DY181"/>
          <cell r="DZ181"/>
          <cell r="EA181"/>
          <cell r="EB181"/>
          <cell r="EC181"/>
          <cell r="ED181"/>
          <cell r="EE181"/>
          <cell r="EF181"/>
          <cell r="EG181"/>
          <cell r="EH181"/>
          <cell r="EI181"/>
          <cell r="EJ181"/>
          <cell r="EK181"/>
          <cell r="EL181"/>
          <cell r="EM181"/>
          <cell r="EN181"/>
          <cell r="EO181"/>
          <cell r="EP181"/>
          <cell r="EQ181"/>
          <cell r="ER181"/>
          <cell r="ES181"/>
          <cell r="ET181"/>
          <cell r="EU181"/>
          <cell r="EV181"/>
          <cell r="EW181"/>
          <cell r="EX181"/>
          <cell r="EY181"/>
          <cell r="EZ181"/>
          <cell r="FA181"/>
          <cell r="FB181"/>
          <cell r="FC181"/>
          <cell r="FD181"/>
          <cell r="FE181"/>
          <cell r="FF181"/>
          <cell r="FG181"/>
          <cell r="FH181"/>
          <cell r="FI181"/>
          <cell r="FJ181"/>
          <cell r="FK181"/>
          <cell r="FL181"/>
          <cell r="FM181"/>
          <cell r="FN181"/>
          <cell r="FO181"/>
          <cell r="FP181" t="str">
            <v>a</v>
          </cell>
          <cell r="FQ181" t="str">
            <v>a</v>
          </cell>
          <cell r="FR181" t="str">
            <v>a</v>
          </cell>
          <cell r="FS181" t="str">
            <v>a</v>
          </cell>
          <cell r="FT181" t="str">
            <v>m</v>
          </cell>
          <cell r="FU181" t="str">
            <v>a</v>
          </cell>
          <cell r="FV181" t="str">
            <v>x</v>
          </cell>
          <cell r="FW181"/>
          <cell r="FX181"/>
          <cell r="FY181" t="str">
            <v>m</v>
          </cell>
          <cell r="FZ181" t="str">
            <v>m</v>
          </cell>
          <cell r="GA181" t="str">
            <v>m</v>
          </cell>
          <cell r="GB181" t="str">
            <v>x</v>
          </cell>
          <cell r="GC181" t="str">
            <v>m</v>
          </cell>
          <cell r="GD181" t="str">
            <v>m</v>
          </cell>
          <cell r="GE181" t="str">
            <v>m</v>
          </cell>
          <cell r="GF181" t="str">
            <v>x</v>
          </cell>
          <cell r="GG181" t="str">
            <v>x</v>
          </cell>
          <cell r="GH181" t="str">
            <v>x</v>
          </cell>
          <cell r="GI181" t="str">
            <v>x</v>
          </cell>
          <cell r="GJ181" t="str">
            <v>x</v>
          </cell>
          <cell r="GK181" t="str">
            <v>x</v>
          </cell>
          <cell r="GL181"/>
          <cell r="GM181" t="str">
            <v>m</v>
          </cell>
          <cell r="GN181" t="str">
            <v>a</v>
          </cell>
          <cell r="GO181" t="str">
            <v>m</v>
          </cell>
          <cell r="GP181" t="str">
            <v>m</v>
          </cell>
          <cell r="GQ181"/>
          <cell r="GR181" t="str">
            <v>x</v>
          </cell>
          <cell r="GS181" t="str">
            <v>x</v>
          </cell>
          <cell r="GT181" t="str">
            <v>m</v>
          </cell>
          <cell r="GU181" t="str">
            <v>a</v>
          </cell>
          <cell r="GV181" t="str">
            <v>m</v>
          </cell>
          <cell r="GW181" t="str">
            <v>m</v>
          </cell>
          <cell r="GX181"/>
          <cell r="GY181" t="str">
            <v>m</v>
          </cell>
          <cell r="GZ181" t="str">
            <v>a</v>
          </cell>
          <cell r="HA181" t="str">
            <v>m</v>
          </cell>
          <cell r="HB181" t="str">
            <v>m</v>
          </cell>
          <cell r="HC181" t="str">
            <v>m</v>
          </cell>
          <cell r="HD181" t="str">
            <v>m</v>
          </cell>
          <cell r="HE181" t="str">
            <v>m</v>
          </cell>
          <cell r="HF181" t="str">
            <v>m</v>
          </cell>
          <cell r="HG181" t="str">
            <v>m</v>
          </cell>
          <cell r="HH181" t="str">
            <v>m</v>
          </cell>
          <cell r="HI181" t="str">
            <v>m</v>
          </cell>
          <cell r="HJ181" t="str">
            <v>m</v>
          </cell>
          <cell r="HK181" t="str">
            <v>m</v>
          </cell>
          <cell r="HL181" t="str">
            <v>m</v>
          </cell>
          <cell r="HM181" t="str">
            <v>a</v>
          </cell>
          <cell r="HN181" t="str">
            <v>m</v>
          </cell>
          <cell r="HO181" t="str">
            <v>a</v>
          </cell>
          <cell r="HP181" t="str">
            <v>m</v>
          </cell>
          <cell r="HQ181" t="str">
            <v>a</v>
          </cell>
          <cell r="HR181" t="str">
            <v>m</v>
          </cell>
          <cell r="HS181" t="str">
            <v>a</v>
          </cell>
          <cell r="HT181" t="str">
            <v>x</v>
          </cell>
          <cell r="HU181" t="str">
            <v>x</v>
          </cell>
          <cell r="HV181" t="str">
            <v>x</v>
          </cell>
          <cell r="HW181" t="str">
            <v>x</v>
          </cell>
          <cell r="HX181" t="str">
            <v>x</v>
          </cell>
          <cell r="HY181" t="str">
            <v>x</v>
          </cell>
          <cell r="HZ181" t="str">
            <v>x</v>
          </cell>
          <cell r="IA181" t="str">
            <v>x</v>
          </cell>
          <cell r="IB181" t="str">
            <v>x</v>
          </cell>
          <cell r="IC181" t="str">
            <v>x</v>
          </cell>
          <cell r="ID181" t="str">
            <v>x</v>
          </cell>
          <cell r="IE181" t="str">
            <v>x</v>
          </cell>
          <cell r="IF181" t="str">
            <v>x</v>
          </cell>
          <cell r="IG181" t="str">
            <v>x</v>
          </cell>
          <cell r="IH181" t="str">
            <v>x</v>
          </cell>
          <cell r="II181" t="str">
            <v>x</v>
          </cell>
          <cell r="IJ181" t="str">
            <v>x</v>
          </cell>
          <cell r="IK181"/>
          <cell r="IL181"/>
          <cell r="IM181"/>
          <cell r="IN181"/>
          <cell r="IO181" t="str">
            <v>x</v>
          </cell>
          <cell r="IP181" t="str">
            <v>x</v>
          </cell>
          <cell r="IQ181" t="str">
            <v>x</v>
          </cell>
          <cell r="IR181" t="str">
            <v>x</v>
          </cell>
          <cell r="IS181" t="str">
            <v>x</v>
          </cell>
          <cell r="IT181" t="str">
            <v>x</v>
          </cell>
          <cell r="IU181" t="str">
            <v>x</v>
          </cell>
          <cell r="IV181" t="str">
            <v>x</v>
          </cell>
          <cell r="IW181" t="str">
            <v>x</v>
          </cell>
          <cell r="IX181" t="str">
            <v>x</v>
          </cell>
          <cell r="IY181" t="str">
            <v>x</v>
          </cell>
          <cell r="IZ181" t="str">
            <v>x</v>
          </cell>
          <cell r="JA181" t="str">
            <v>x</v>
          </cell>
          <cell r="JB181" t="str">
            <v>x</v>
          </cell>
          <cell r="JC181" t="str">
            <v>x</v>
          </cell>
          <cell r="JD181" t="str">
            <v>x</v>
          </cell>
          <cell r="JE181"/>
          <cell r="JF181" t="str">
            <v>x</v>
          </cell>
          <cell r="JG181" t="str">
            <v>x</v>
          </cell>
          <cell r="JH181"/>
          <cell r="JI181"/>
          <cell r="JJ181" t="str">
            <v>x</v>
          </cell>
          <cell r="JK181" t="str">
            <v>x</v>
          </cell>
          <cell r="JL181" t="str">
            <v>x</v>
          </cell>
          <cell r="JM181" t="str">
            <v>x</v>
          </cell>
          <cell r="JN181" t="str">
            <v>x</v>
          </cell>
          <cell r="JO181" t="str">
            <v>x</v>
          </cell>
          <cell r="JP181" t="str">
            <v>x</v>
          </cell>
          <cell r="JQ181" t="str">
            <v>x</v>
          </cell>
          <cell r="JR181" t="str">
            <v>x</v>
          </cell>
          <cell r="JS181" t="str">
            <v>x</v>
          </cell>
          <cell r="JT181" t="str">
            <v>x</v>
          </cell>
          <cell r="JU181" t="str">
            <v>x</v>
          </cell>
          <cell r="JV181" t="str">
            <v>x</v>
          </cell>
          <cell r="JW181" t="str">
            <v>x</v>
          </cell>
          <cell r="JX181" t="str">
            <v>x</v>
          </cell>
          <cell r="JY181" t="str">
            <v>x</v>
          </cell>
          <cell r="JZ181" t="str">
            <v>x</v>
          </cell>
          <cell r="KA181" t="str">
            <v>x</v>
          </cell>
          <cell r="KB181" t="str">
            <v>x</v>
          </cell>
          <cell r="KC181" t="str">
            <v>x</v>
          </cell>
          <cell r="KD181" t="str">
            <v>x</v>
          </cell>
          <cell r="KE181" t="str">
            <v>x</v>
          </cell>
          <cell r="KF181" t="str">
            <v>x</v>
          </cell>
          <cell r="KG181" t="str">
            <v>x</v>
          </cell>
          <cell r="KH181" t="str">
            <v>x</v>
          </cell>
          <cell r="KI181" t="str">
            <v>x</v>
          </cell>
          <cell r="KJ181" t="str">
            <v>x</v>
          </cell>
          <cell r="KK181" t="str">
            <v>x</v>
          </cell>
          <cell r="KL181" t="str">
            <v>x</v>
          </cell>
          <cell r="KM181" t="str">
            <v>x</v>
          </cell>
          <cell r="KN181" t="str">
            <v>x</v>
          </cell>
        </row>
        <row r="182">
          <cell r="C182" t="str">
            <v>B4X</v>
          </cell>
          <cell r="D182" t="str">
            <v>m</v>
          </cell>
          <cell r="E182" t="str">
            <v>m</v>
          </cell>
          <cell r="F182" t="str">
            <v>m</v>
          </cell>
          <cell r="G182"/>
          <cell r="H182" t="str">
            <v>LV</v>
          </cell>
          <cell r="I182" t="str">
            <v>a</v>
          </cell>
          <cell r="J182" t="str">
            <v>ET</v>
          </cell>
          <cell r="K182" t="str">
            <v>a</v>
          </cell>
          <cell r="L182" t="str">
            <v>LT</v>
          </cell>
          <cell r="M182" t="str">
            <v>a</v>
          </cell>
          <cell r="N182" t="str">
            <v>LV</v>
          </cell>
          <cell r="O182" t="str">
            <v>a</v>
          </cell>
          <cell r="P182" t="str">
            <v>ET</v>
          </cell>
          <cell r="Q182" t="str">
            <v>a</v>
          </cell>
          <cell r="R182" t="str">
            <v>LT</v>
          </cell>
          <cell r="S182" t="str">
            <v>a</v>
          </cell>
          <cell r="T182" t="str">
            <v>m</v>
          </cell>
          <cell r="U182" t="str">
            <v>a</v>
          </cell>
          <cell r="V182" t="str">
            <v>m</v>
          </cell>
          <cell r="W182" t="str">
            <v>m</v>
          </cell>
          <cell r="X182" t="str">
            <v>m</v>
          </cell>
          <cell r="Y182"/>
          <cell r="Z182"/>
          <cell r="AA182" t="str">
            <v>m</v>
          </cell>
          <cell r="AB182" t="str">
            <v>m</v>
          </cell>
          <cell r="AC182" t="str">
            <v>m</v>
          </cell>
          <cell r="AD182" t="str">
            <v>m</v>
          </cell>
          <cell r="AE182" t="str">
            <v>m</v>
          </cell>
          <cell r="AF182" t="str">
            <v>x</v>
          </cell>
          <cell r="AG182"/>
          <cell r="AH182"/>
          <cell r="AI182"/>
          <cell r="AJ182" t="str">
            <v>m</v>
          </cell>
          <cell r="AK182" t="str">
            <v>m</v>
          </cell>
          <cell r="AL182" t="str">
            <v>m</v>
          </cell>
          <cell r="AM182"/>
          <cell r="AN182"/>
          <cell r="AO182" t="str">
            <v>m</v>
          </cell>
          <cell r="AP182" t="str">
            <v>m</v>
          </cell>
          <cell r="AQ182" t="str">
            <v>m</v>
          </cell>
          <cell r="AR182" t="str">
            <v>m</v>
          </cell>
          <cell r="AS182" t="str">
            <v>m</v>
          </cell>
          <cell r="AT182"/>
          <cell r="AU182"/>
          <cell r="AV182" t="str">
            <v>m</v>
          </cell>
          <cell r="AW182" t="str">
            <v>m</v>
          </cell>
          <cell r="AX182" t="str">
            <v>m</v>
          </cell>
          <cell r="AY182" t="str">
            <v>m</v>
          </cell>
          <cell r="AZ182" t="str">
            <v>m</v>
          </cell>
          <cell r="BA182" t="str">
            <v>m</v>
          </cell>
          <cell r="BB182" t="str">
            <v>m</v>
          </cell>
          <cell r="BC182" t="str">
            <v>m</v>
          </cell>
          <cell r="BD182" t="str">
            <v>a</v>
          </cell>
          <cell r="BE182" t="str">
            <v>a</v>
          </cell>
          <cell r="BF182" t="str">
            <v>a</v>
          </cell>
          <cell r="BG182" t="str">
            <v>a</v>
          </cell>
          <cell r="BH182" t="str">
            <v>a</v>
          </cell>
          <cell r="BI182" t="str">
            <v>a</v>
          </cell>
          <cell r="BJ182" t="str">
            <v>x</v>
          </cell>
          <cell r="BK182" t="str">
            <v>x</v>
          </cell>
          <cell r="BL182" t="str">
            <v>x</v>
          </cell>
          <cell r="BM182" t="str">
            <v>x</v>
          </cell>
          <cell r="BN182" t="str">
            <v>x</v>
          </cell>
          <cell r="BO182"/>
          <cell r="BP182"/>
          <cell r="BQ182" t="str">
            <v>x</v>
          </cell>
          <cell r="BR182" t="str">
            <v>x</v>
          </cell>
          <cell r="BS182" t="str">
            <v>x</v>
          </cell>
          <cell r="BT182" t="str">
            <v>x</v>
          </cell>
          <cell r="BU182" t="str">
            <v>x</v>
          </cell>
          <cell r="BV182"/>
          <cell r="BW182"/>
          <cell r="BX182"/>
          <cell r="BY182"/>
          <cell r="BZ182"/>
          <cell r="CA182"/>
          <cell r="CB182"/>
          <cell r="CC182"/>
          <cell r="CD182"/>
          <cell r="CE182"/>
          <cell r="CF182"/>
          <cell r="CG182"/>
          <cell r="CH182"/>
          <cell r="CI182"/>
          <cell r="CJ182"/>
          <cell r="CK182"/>
          <cell r="CL182"/>
          <cell r="CM182"/>
          <cell r="CN182"/>
          <cell r="CO182"/>
          <cell r="CP182"/>
          <cell r="CQ182"/>
          <cell r="CR182"/>
          <cell r="CS182"/>
          <cell r="CT182"/>
          <cell r="CU182"/>
          <cell r="CV182"/>
          <cell r="CW182"/>
          <cell r="CX182"/>
          <cell r="CY182"/>
          <cell r="CZ182"/>
          <cell r="DA182"/>
          <cell r="DB182"/>
          <cell r="DC182"/>
          <cell r="DD182"/>
          <cell r="DE182"/>
          <cell r="DF182"/>
          <cell r="DG182"/>
          <cell r="DH182"/>
          <cell r="DI182"/>
          <cell r="DJ182"/>
          <cell r="DK182"/>
          <cell r="DL182"/>
          <cell r="DM182"/>
          <cell r="DN182"/>
          <cell r="DO182"/>
          <cell r="DP182"/>
          <cell r="DQ182"/>
          <cell r="DR182"/>
          <cell r="DS182"/>
          <cell r="DT182"/>
          <cell r="DU182"/>
          <cell r="DV182"/>
          <cell r="DW182"/>
          <cell r="DX182"/>
          <cell r="DY182"/>
          <cell r="DZ182"/>
          <cell r="EA182"/>
          <cell r="EB182"/>
          <cell r="EC182"/>
          <cell r="ED182"/>
          <cell r="EE182"/>
          <cell r="EF182"/>
          <cell r="EG182"/>
          <cell r="EH182"/>
          <cell r="EI182"/>
          <cell r="EJ182"/>
          <cell r="EK182"/>
          <cell r="EL182"/>
          <cell r="EM182"/>
          <cell r="EN182"/>
          <cell r="EO182"/>
          <cell r="EP182"/>
          <cell r="EQ182"/>
          <cell r="ER182"/>
          <cell r="ES182"/>
          <cell r="ET182"/>
          <cell r="EU182"/>
          <cell r="EV182"/>
          <cell r="EW182"/>
          <cell r="EX182"/>
          <cell r="EY182"/>
          <cell r="EZ182"/>
          <cell r="FA182"/>
          <cell r="FB182"/>
          <cell r="FC182"/>
          <cell r="FD182"/>
          <cell r="FE182"/>
          <cell r="FF182"/>
          <cell r="FG182"/>
          <cell r="FH182"/>
          <cell r="FI182"/>
          <cell r="FJ182"/>
          <cell r="FK182"/>
          <cell r="FL182"/>
          <cell r="FM182"/>
          <cell r="FN182"/>
          <cell r="FO182"/>
          <cell r="FP182" t="str">
            <v>a</v>
          </cell>
          <cell r="FQ182" t="str">
            <v>a</v>
          </cell>
          <cell r="FR182" t="str">
            <v>a</v>
          </cell>
          <cell r="FS182" t="str">
            <v>a</v>
          </cell>
          <cell r="FT182" t="str">
            <v>m</v>
          </cell>
          <cell r="FU182" t="str">
            <v>a</v>
          </cell>
          <cell r="FV182" t="str">
            <v>x</v>
          </cell>
          <cell r="FW182"/>
          <cell r="FX182" t="str">
            <v>m</v>
          </cell>
          <cell r="FY182" t="str">
            <v>m</v>
          </cell>
          <cell r="FZ182" t="str">
            <v>m</v>
          </cell>
          <cell r="GA182" t="str">
            <v>m</v>
          </cell>
          <cell r="GB182" t="str">
            <v>x</v>
          </cell>
          <cell r="GC182" t="str">
            <v>m</v>
          </cell>
          <cell r="GD182" t="str">
            <v>m</v>
          </cell>
          <cell r="GE182" t="str">
            <v>m</v>
          </cell>
          <cell r="GF182" t="str">
            <v>x</v>
          </cell>
          <cell r="GG182" t="str">
            <v>x</v>
          </cell>
          <cell r="GH182" t="str">
            <v>x</v>
          </cell>
          <cell r="GI182" t="str">
            <v>x</v>
          </cell>
          <cell r="GJ182" t="str">
            <v>x</v>
          </cell>
          <cell r="GK182" t="str">
            <v>x</v>
          </cell>
          <cell r="GL182" t="str">
            <v>LVXX</v>
          </cell>
          <cell r="GM182" t="str">
            <v>LVX</v>
          </cell>
          <cell r="GN182" t="str">
            <v>a</v>
          </cell>
          <cell r="GO182" t="str">
            <v>LVX</v>
          </cell>
          <cell r="GP182" t="str">
            <v>LVX</v>
          </cell>
          <cell r="GQ182" t="str">
            <v>ETXX</v>
          </cell>
          <cell r="GR182" t="str">
            <v>ETXX</v>
          </cell>
          <cell r="GS182" t="str">
            <v>ETXX</v>
          </cell>
          <cell r="GT182" t="str">
            <v>ETX</v>
          </cell>
          <cell r="GU182" t="str">
            <v>a</v>
          </cell>
          <cell r="GV182" t="str">
            <v>ETX</v>
          </cell>
          <cell r="GW182" t="str">
            <v>ETX</v>
          </cell>
          <cell r="GX182" t="str">
            <v>LTXX</v>
          </cell>
          <cell r="GY182" t="str">
            <v>LTX</v>
          </cell>
          <cell r="GZ182" t="str">
            <v>a</v>
          </cell>
          <cell r="HA182" t="str">
            <v>LTX</v>
          </cell>
          <cell r="HB182" t="str">
            <v>LTX</v>
          </cell>
          <cell r="HC182" t="str">
            <v>m</v>
          </cell>
          <cell r="HD182" t="str">
            <v>m</v>
          </cell>
          <cell r="HE182" t="str">
            <v>m</v>
          </cell>
          <cell r="HF182" t="str">
            <v>m</v>
          </cell>
          <cell r="HG182" t="str">
            <v>m</v>
          </cell>
          <cell r="HH182" t="str">
            <v>m</v>
          </cell>
          <cell r="HI182" t="str">
            <v>m</v>
          </cell>
          <cell r="HJ182" t="str">
            <v>m</v>
          </cell>
          <cell r="HK182" t="str">
            <v>x</v>
          </cell>
          <cell r="HL182" t="str">
            <v>x</v>
          </cell>
          <cell r="HM182" t="str">
            <v>a</v>
          </cell>
          <cell r="HN182" t="str">
            <v>x</v>
          </cell>
          <cell r="HO182" t="str">
            <v>a</v>
          </cell>
          <cell r="HP182" t="str">
            <v>x</v>
          </cell>
          <cell r="HQ182" t="str">
            <v>a</v>
          </cell>
          <cell r="HR182" t="str">
            <v>x</v>
          </cell>
          <cell r="HS182" t="str">
            <v>a</v>
          </cell>
          <cell r="HT182" t="str">
            <v>x</v>
          </cell>
          <cell r="HU182" t="str">
            <v>x</v>
          </cell>
          <cell r="HV182" t="str">
            <v>x</v>
          </cell>
          <cell r="HW182" t="str">
            <v>x</v>
          </cell>
          <cell r="HX182" t="str">
            <v>x</v>
          </cell>
          <cell r="HY182" t="str">
            <v>x</v>
          </cell>
          <cell r="HZ182" t="str">
            <v>x</v>
          </cell>
          <cell r="IA182" t="str">
            <v>x</v>
          </cell>
          <cell r="IB182" t="str">
            <v>x</v>
          </cell>
          <cell r="IC182" t="str">
            <v>x</v>
          </cell>
          <cell r="ID182" t="str">
            <v>x</v>
          </cell>
          <cell r="IE182" t="str">
            <v>x</v>
          </cell>
          <cell r="IF182" t="str">
            <v>x</v>
          </cell>
          <cell r="IG182" t="str">
            <v>x</v>
          </cell>
          <cell r="IH182" t="str">
            <v>x</v>
          </cell>
          <cell r="II182" t="str">
            <v>x</v>
          </cell>
          <cell r="IJ182" t="str">
            <v>x</v>
          </cell>
          <cell r="IK182" t="str">
            <v>x</v>
          </cell>
          <cell r="IL182" t="str">
            <v>x</v>
          </cell>
          <cell r="IM182" t="str">
            <v>x</v>
          </cell>
          <cell r="IN182" t="str">
            <v>x</v>
          </cell>
          <cell r="IO182" t="str">
            <v>x</v>
          </cell>
          <cell r="IP182" t="str">
            <v>x</v>
          </cell>
          <cell r="IQ182" t="str">
            <v>x</v>
          </cell>
          <cell r="IR182" t="str">
            <v>x</v>
          </cell>
          <cell r="IS182" t="str">
            <v>x</v>
          </cell>
          <cell r="IT182" t="str">
            <v>x</v>
          </cell>
          <cell r="IU182" t="str">
            <v>x</v>
          </cell>
          <cell r="IV182" t="str">
            <v>x</v>
          </cell>
          <cell r="IW182" t="str">
            <v>x</v>
          </cell>
          <cell r="IX182" t="str">
            <v>x</v>
          </cell>
          <cell r="IY182" t="str">
            <v>x</v>
          </cell>
          <cell r="IZ182" t="str">
            <v>x</v>
          </cell>
          <cell r="JA182" t="str">
            <v>x</v>
          </cell>
          <cell r="JB182" t="str">
            <v>x</v>
          </cell>
          <cell r="JC182" t="str">
            <v>x</v>
          </cell>
          <cell r="JD182" t="str">
            <v>x</v>
          </cell>
          <cell r="JE182"/>
          <cell r="JF182" t="str">
            <v>x</v>
          </cell>
          <cell r="JG182" t="str">
            <v>x</v>
          </cell>
          <cell r="JH182"/>
          <cell r="JI182"/>
          <cell r="JJ182" t="str">
            <v>x</v>
          </cell>
          <cell r="JK182" t="str">
            <v>x</v>
          </cell>
          <cell r="JL182" t="str">
            <v>x</v>
          </cell>
          <cell r="JM182" t="str">
            <v>x</v>
          </cell>
          <cell r="JN182" t="str">
            <v>x</v>
          </cell>
          <cell r="JO182" t="str">
            <v>x</v>
          </cell>
          <cell r="JP182" t="str">
            <v>x</v>
          </cell>
          <cell r="JQ182" t="str">
            <v>x</v>
          </cell>
          <cell r="JR182" t="str">
            <v>x</v>
          </cell>
          <cell r="JS182" t="str">
            <v>x</v>
          </cell>
          <cell r="JT182" t="str">
            <v>x</v>
          </cell>
          <cell r="JU182" t="str">
            <v>x</v>
          </cell>
          <cell r="JV182" t="str">
            <v>x</v>
          </cell>
          <cell r="JW182" t="str">
            <v>x</v>
          </cell>
          <cell r="JX182" t="str">
            <v>x</v>
          </cell>
          <cell r="JY182" t="str">
            <v>x</v>
          </cell>
          <cell r="JZ182" t="str">
            <v>x</v>
          </cell>
          <cell r="KA182" t="str">
            <v>x</v>
          </cell>
          <cell r="KB182" t="str">
            <v>x</v>
          </cell>
          <cell r="KC182" t="str">
            <v>x</v>
          </cell>
          <cell r="KD182" t="str">
            <v>x</v>
          </cell>
          <cell r="KE182" t="str">
            <v>x</v>
          </cell>
          <cell r="KF182" t="str">
            <v>x</v>
          </cell>
          <cell r="KG182" t="str">
            <v>x</v>
          </cell>
          <cell r="KH182" t="str">
            <v>x</v>
          </cell>
          <cell r="KI182" t="str">
            <v>x</v>
          </cell>
          <cell r="KJ182" t="str">
            <v>x</v>
          </cell>
          <cell r="KK182" t="str">
            <v>x</v>
          </cell>
          <cell r="KL182" t="str">
            <v>x</v>
          </cell>
          <cell r="KM182" t="str">
            <v>x</v>
          </cell>
          <cell r="KN182" t="str">
            <v>x</v>
          </cell>
        </row>
        <row r="183">
          <cell r="C183" t="str">
            <v>B4</v>
          </cell>
          <cell r="D183" t="str">
            <v>m</v>
          </cell>
          <cell r="E183" t="str">
            <v>m</v>
          </cell>
          <cell r="F183" t="str">
            <v>m</v>
          </cell>
          <cell r="G183"/>
          <cell r="H183" t="str">
            <v>m</v>
          </cell>
          <cell r="I183" t="str">
            <v>a</v>
          </cell>
          <cell r="J183" t="str">
            <v>m</v>
          </cell>
          <cell r="K183" t="str">
            <v>a</v>
          </cell>
          <cell r="L183" t="str">
            <v>m</v>
          </cell>
          <cell r="M183" t="str">
            <v>a</v>
          </cell>
          <cell r="N183" t="str">
            <v>m</v>
          </cell>
          <cell r="O183" t="str">
            <v>a</v>
          </cell>
          <cell r="P183" t="str">
            <v>m</v>
          </cell>
          <cell r="Q183" t="str">
            <v>a</v>
          </cell>
          <cell r="R183" t="str">
            <v>m</v>
          </cell>
          <cell r="S183" t="str">
            <v>a</v>
          </cell>
          <cell r="T183" t="str">
            <v>m</v>
          </cell>
          <cell r="U183" t="str">
            <v>a</v>
          </cell>
          <cell r="V183" t="str">
            <v>m</v>
          </cell>
          <cell r="W183" t="str">
            <v>m</v>
          </cell>
          <cell r="X183" t="str">
            <v>m</v>
          </cell>
          <cell r="Y183"/>
          <cell r="Z183"/>
          <cell r="AA183" t="str">
            <v>m</v>
          </cell>
          <cell r="AB183" t="str">
            <v>m</v>
          </cell>
          <cell r="AC183" t="str">
            <v>m</v>
          </cell>
          <cell r="AD183" t="str">
            <v>m</v>
          </cell>
          <cell r="AE183" t="str">
            <v>m</v>
          </cell>
          <cell r="AF183" t="str">
            <v>x</v>
          </cell>
          <cell r="AG183"/>
          <cell r="AH183"/>
          <cell r="AI183"/>
          <cell r="AJ183" t="str">
            <v>m</v>
          </cell>
          <cell r="AK183" t="str">
            <v>m</v>
          </cell>
          <cell r="AL183" t="str">
            <v>m</v>
          </cell>
          <cell r="AM183"/>
          <cell r="AN183"/>
          <cell r="AO183" t="str">
            <v>m</v>
          </cell>
          <cell r="AP183" t="str">
            <v>m</v>
          </cell>
          <cell r="AQ183" t="str">
            <v>m</v>
          </cell>
          <cell r="AR183" t="str">
            <v>m</v>
          </cell>
          <cell r="AS183" t="str">
            <v>m</v>
          </cell>
          <cell r="AT183"/>
          <cell r="AU183"/>
          <cell r="AV183" t="str">
            <v>m</v>
          </cell>
          <cell r="AW183" t="str">
            <v>m</v>
          </cell>
          <cell r="AX183" t="str">
            <v>m</v>
          </cell>
          <cell r="AY183" t="str">
            <v>m</v>
          </cell>
          <cell r="AZ183" t="str">
            <v>m</v>
          </cell>
          <cell r="BA183" t="str">
            <v>m</v>
          </cell>
          <cell r="BB183" t="str">
            <v>m</v>
          </cell>
          <cell r="BC183" t="str">
            <v>m</v>
          </cell>
          <cell r="BD183" t="str">
            <v>a</v>
          </cell>
          <cell r="BE183" t="str">
            <v>a</v>
          </cell>
          <cell r="BF183" t="str">
            <v>a</v>
          </cell>
          <cell r="BG183" t="str">
            <v>a</v>
          </cell>
          <cell r="BH183" t="str">
            <v>a</v>
          </cell>
          <cell r="BI183" t="str">
            <v>a</v>
          </cell>
          <cell r="BJ183" t="str">
            <v>x</v>
          </cell>
          <cell r="BK183" t="str">
            <v>x</v>
          </cell>
          <cell r="BL183" t="str">
            <v>x</v>
          </cell>
          <cell r="BM183" t="str">
            <v>x</v>
          </cell>
          <cell r="BN183" t="str">
            <v>x</v>
          </cell>
          <cell r="BO183"/>
          <cell r="BP183"/>
          <cell r="BQ183" t="str">
            <v>x</v>
          </cell>
          <cell r="BR183" t="str">
            <v>x</v>
          </cell>
          <cell r="BS183" t="str">
            <v>x</v>
          </cell>
          <cell r="BT183" t="str">
            <v>x</v>
          </cell>
          <cell r="BU183" t="str">
            <v>x</v>
          </cell>
          <cell r="BV183"/>
          <cell r="BW183"/>
          <cell r="BX183"/>
          <cell r="BY183"/>
          <cell r="BZ183"/>
          <cell r="CA183"/>
          <cell r="CB183"/>
          <cell r="CC183"/>
          <cell r="CD183"/>
          <cell r="CE183"/>
          <cell r="CF183"/>
          <cell r="CG183"/>
          <cell r="CH183"/>
          <cell r="CI183"/>
          <cell r="CJ183"/>
          <cell r="CK183"/>
          <cell r="CL183"/>
          <cell r="CM183"/>
          <cell r="CN183"/>
          <cell r="CO183"/>
          <cell r="CP183"/>
          <cell r="CQ183"/>
          <cell r="CR183"/>
          <cell r="CS183"/>
          <cell r="CT183"/>
          <cell r="CU183"/>
          <cell r="CV183"/>
          <cell r="CW183"/>
          <cell r="CX183"/>
          <cell r="CY183"/>
          <cell r="CZ183"/>
          <cell r="DA183"/>
          <cell r="DB183"/>
          <cell r="DC183"/>
          <cell r="DD183"/>
          <cell r="DE183"/>
          <cell r="DF183"/>
          <cell r="DG183"/>
          <cell r="DH183"/>
          <cell r="DI183"/>
          <cell r="DJ183"/>
          <cell r="DK183"/>
          <cell r="DL183"/>
          <cell r="DM183"/>
          <cell r="DN183"/>
          <cell r="DO183"/>
          <cell r="DP183"/>
          <cell r="DQ183"/>
          <cell r="DR183"/>
          <cell r="DS183"/>
          <cell r="DT183"/>
          <cell r="DU183"/>
          <cell r="DV183"/>
          <cell r="DW183"/>
          <cell r="DX183"/>
          <cell r="DY183"/>
          <cell r="DZ183"/>
          <cell r="EA183"/>
          <cell r="EB183"/>
          <cell r="EC183"/>
          <cell r="ED183"/>
          <cell r="EE183"/>
          <cell r="EF183"/>
          <cell r="EG183"/>
          <cell r="EH183"/>
          <cell r="EI183"/>
          <cell r="EJ183"/>
          <cell r="EK183"/>
          <cell r="EL183"/>
          <cell r="EM183"/>
          <cell r="EN183"/>
          <cell r="EO183"/>
          <cell r="EP183"/>
          <cell r="EQ183"/>
          <cell r="ER183"/>
          <cell r="ES183"/>
          <cell r="ET183"/>
          <cell r="EU183"/>
          <cell r="EV183"/>
          <cell r="EW183"/>
          <cell r="EX183"/>
          <cell r="EY183"/>
          <cell r="EZ183"/>
          <cell r="FA183"/>
          <cell r="FB183"/>
          <cell r="FC183"/>
          <cell r="FD183"/>
          <cell r="FE183"/>
          <cell r="FF183"/>
          <cell r="FG183"/>
          <cell r="FH183"/>
          <cell r="FI183"/>
          <cell r="FJ183"/>
          <cell r="FK183"/>
          <cell r="FL183"/>
          <cell r="FM183"/>
          <cell r="FN183"/>
          <cell r="FO183"/>
          <cell r="FP183" t="str">
            <v>a</v>
          </cell>
          <cell r="FQ183" t="str">
            <v>a</v>
          </cell>
          <cell r="FR183" t="str">
            <v>a</v>
          </cell>
          <cell r="FS183" t="str">
            <v>a</v>
          </cell>
          <cell r="FT183" t="str">
            <v>m</v>
          </cell>
          <cell r="FU183" t="str">
            <v>a</v>
          </cell>
          <cell r="FV183" t="str">
            <v>x</v>
          </cell>
          <cell r="FW183"/>
          <cell r="FX183" t="str">
            <v>m</v>
          </cell>
          <cell r="FY183" t="str">
            <v>m</v>
          </cell>
          <cell r="FZ183" t="str">
            <v>m</v>
          </cell>
          <cell r="GA183" t="str">
            <v>m</v>
          </cell>
          <cell r="GB183" t="str">
            <v>x</v>
          </cell>
          <cell r="GC183" t="str">
            <v>m</v>
          </cell>
          <cell r="GD183" t="str">
            <v>m</v>
          </cell>
          <cell r="GE183" t="str">
            <v>m</v>
          </cell>
          <cell r="GF183" t="str">
            <v>x</v>
          </cell>
          <cell r="GG183" t="str">
            <v>x</v>
          </cell>
          <cell r="GH183" t="str">
            <v>x</v>
          </cell>
          <cell r="GI183" t="str">
            <v>x</v>
          </cell>
          <cell r="GJ183" t="str">
            <v>x</v>
          </cell>
          <cell r="GK183" t="str">
            <v>x</v>
          </cell>
          <cell r="GL183"/>
          <cell r="GM183" t="str">
            <v>m</v>
          </cell>
          <cell r="GN183" t="str">
            <v>a</v>
          </cell>
          <cell r="GO183" t="str">
            <v>m</v>
          </cell>
          <cell r="GP183" t="str">
            <v>m</v>
          </cell>
          <cell r="GQ183"/>
          <cell r="GR183" t="str">
            <v>x</v>
          </cell>
          <cell r="GS183" t="str">
            <v>x</v>
          </cell>
          <cell r="GT183" t="str">
            <v>m</v>
          </cell>
          <cell r="GU183" t="str">
            <v>a</v>
          </cell>
          <cell r="GV183" t="str">
            <v>m</v>
          </cell>
          <cell r="GW183" t="str">
            <v>m</v>
          </cell>
          <cell r="GX183"/>
          <cell r="GY183" t="str">
            <v>m</v>
          </cell>
          <cell r="GZ183" t="str">
            <v>a</v>
          </cell>
          <cell r="HA183" t="str">
            <v>m</v>
          </cell>
          <cell r="HB183" t="str">
            <v>m</v>
          </cell>
          <cell r="HC183" t="str">
            <v>m</v>
          </cell>
          <cell r="HD183" t="str">
            <v>m</v>
          </cell>
          <cell r="HE183" t="str">
            <v>m</v>
          </cell>
          <cell r="HF183" t="str">
            <v>m</v>
          </cell>
          <cell r="HG183" t="str">
            <v>m</v>
          </cell>
          <cell r="HH183" t="str">
            <v>m</v>
          </cell>
          <cell r="HI183" t="str">
            <v>m</v>
          </cell>
          <cell r="HJ183" t="str">
            <v>m</v>
          </cell>
          <cell r="HK183" t="str">
            <v>x</v>
          </cell>
          <cell r="HL183" t="str">
            <v>x</v>
          </cell>
          <cell r="HM183" t="str">
            <v>a</v>
          </cell>
          <cell r="HN183" t="str">
            <v>x</v>
          </cell>
          <cell r="HO183" t="str">
            <v>a</v>
          </cell>
          <cell r="HP183" t="str">
            <v>x</v>
          </cell>
          <cell r="HQ183" t="str">
            <v>a</v>
          </cell>
          <cell r="HR183" t="str">
            <v>x</v>
          </cell>
          <cell r="HS183" t="str">
            <v>a</v>
          </cell>
          <cell r="HT183" t="str">
            <v>x</v>
          </cell>
          <cell r="HU183" t="str">
            <v>x</v>
          </cell>
          <cell r="HV183" t="str">
            <v>x</v>
          </cell>
          <cell r="HW183" t="str">
            <v>x</v>
          </cell>
          <cell r="HX183" t="str">
            <v>x</v>
          </cell>
          <cell r="HY183" t="str">
            <v>x</v>
          </cell>
          <cell r="HZ183" t="str">
            <v>x</v>
          </cell>
          <cell r="IA183" t="str">
            <v>x</v>
          </cell>
          <cell r="IB183" t="str">
            <v>x</v>
          </cell>
          <cell r="IC183" t="str">
            <v>x</v>
          </cell>
          <cell r="ID183" t="str">
            <v>x</v>
          </cell>
          <cell r="IE183" t="str">
            <v>x</v>
          </cell>
          <cell r="IF183" t="str">
            <v>x</v>
          </cell>
          <cell r="IG183" t="str">
            <v>x</v>
          </cell>
          <cell r="IH183" t="str">
            <v>x</v>
          </cell>
          <cell r="II183" t="str">
            <v>x</v>
          </cell>
          <cell r="IJ183" t="str">
            <v>x</v>
          </cell>
          <cell r="IK183" t="str">
            <v>x</v>
          </cell>
          <cell r="IL183" t="str">
            <v>x</v>
          </cell>
          <cell r="IM183" t="str">
            <v>x</v>
          </cell>
          <cell r="IN183" t="str">
            <v>x</v>
          </cell>
          <cell r="IO183" t="str">
            <v>x</v>
          </cell>
          <cell r="IP183" t="str">
            <v>x</v>
          </cell>
          <cell r="IQ183" t="str">
            <v>x</v>
          </cell>
          <cell r="IR183" t="str">
            <v>x</v>
          </cell>
          <cell r="IS183" t="str">
            <v>x</v>
          </cell>
          <cell r="IT183" t="str">
            <v>x</v>
          </cell>
          <cell r="IU183" t="str">
            <v>x</v>
          </cell>
          <cell r="IV183" t="str">
            <v>x</v>
          </cell>
          <cell r="IW183" t="str">
            <v>x</v>
          </cell>
          <cell r="IX183" t="str">
            <v>x</v>
          </cell>
          <cell r="IY183" t="str">
            <v>x</v>
          </cell>
          <cell r="IZ183" t="str">
            <v>x</v>
          </cell>
          <cell r="JA183" t="str">
            <v>x</v>
          </cell>
          <cell r="JB183" t="str">
            <v>x</v>
          </cell>
          <cell r="JC183" t="str">
            <v>x</v>
          </cell>
          <cell r="JD183" t="str">
            <v>x</v>
          </cell>
          <cell r="JE183"/>
          <cell r="JF183" t="str">
            <v>x</v>
          </cell>
          <cell r="JG183" t="str">
            <v>x</v>
          </cell>
          <cell r="JH183"/>
          <cell r="JI183"/>
          <cell r="JJ183" t="str">
            <v>x</v>
          </cell>
          <cell r="JK183" t="str">
            <v>x</v>
          </cell>
          <cell r="JL183" t="str">
            <v>x</v>
          </cell>
          <cell r="JM183" t="str">
            <v>x</v>
          </cell>
          <cell r="JN183" t="str">
            <v>x</v>
          </cell>
          <cell r="JO183" t="str">
            <v>x</v>
          </cell>
          <cell r="JP183" t="str">
            <v>x</v>
          </cell>
          <cell r="JQ183" t="str">
            <v>x</v>
          </cell>
          <cell r="JR183" t="str">
            <v>x</v>
          </cell>
          <cell r="JS183" t="str">
            <v>x</v>
          </cell>
          <cell r="JT183" t="str">
            <v>x</v>
          </cell>
          <cell r="JU183" t="str">
            <v>x</v>
          </cell>
          <cell r="JV183" t="str">
            <v>x</v>
          </cell>
          <cell r="JW183" t="str">
            <v>x</v>
          </cell>
          <cell r="JX183" t="str">
            <v>x</v>
          </cell>
          <cell r="JY183" t="str">
            <v>x</v>
          </cell>
          <cell r="JZ183" t="str">
            <v>x</v>
          </cell>
          <cell r="KA183" t="str">
            <v>x</v>
          </cell>
          <cell r="KB183" t="str">
            <v>x</v>
          </cell>
          <cell r="KC183" t="str">
            <v>x</v>
          </cell>
          <cell r="KD183" t="str">
            <v>x</v>
          </cell>
          <cell r="KE183" t="str">
            <v>x</v>
          </cell>
          <cell r="KF183" t="str">
            <v>x</v>
          </cell>
          <cell r="KG183" t="str">
            <v>x</v>
          </cell>
          <cell r="KH183" t="str">
            <v>x</v>
          </cell>
          <cell r="KI183" t="str">
            <v>x</v>
          </cell>
          <cell r="KJ183" t="str">
            <v>x</v>
          </cell>
          <cell r="KK183" t="str">
            <v>x</v>
          </cell>
          <cell r="KL183" t="str">
            <v>x</v>
          </cell>
          <cell r="KM183" t="str">
            <v>x</v>
          </cell>
          <cell r="KN183" t="str">
            <v>x</v>
          </cell>
        </row>
        <row r="184">
          <cell r="C184" t="str">
            <v>B5X</v>
          </cell>
          <cell r="D184" t="str">
            <v>m</v>
          </cell>
          <cell r="E184" t="str">
            <v>m</v>
          </cell>
          <cell r="F184" t="str">
            <v>m</v>
          </cell>
          <cell r="G184"/>
          <cell r="H184" t="str">
            <v>LV</v>
          </cell>
          <cell r="I184" t="str">
            <v>a</v>
          </cell>
          <cell r="J184" t="str">
            <v>ET</v>
          </cell>
          <cell r="K184" t="str">
            <v>a</v>
          </cell>
          <cell r="L184" t="str">
            <v>LT</v>
          </cell>
          <cell r="M184" t="str">
            <v>a</v>
          </cell>
          <cell r="N184" t="str">
            <v>LV</v>
          </cell>
          <cell r="O184" t="str">
            <v>a</v>
          </cell>
          <cell r="P184" t="str">
            <v>ET</v>
          </cell>
          <cell r="Q184" t="str">
            <v>a</v>
          </cell>
          <cell r="R184" t="str">
            <v>LT</v>
          </cell>
          <cell r="S184" t="str">
            <v>a</v>
          </cell>
          <cell r="T184" t="str">
            <v>m</v>
          </cell>
          <cell r="U184" t="str">
            <v>a</v>
          </cell>
          <cell r="V184" t="str">
            <v>m</v>
          </cell>
          <cell r="W184" t="str">
            <v>m</v>
          </cell>
          <cell r="X184" t="str">
            <v>m</v>
          </cell>
          <cell r="Y184"/>
          <cell r="Z184"/>
          <cell r="AA184" t="str">
            <v>m</v>
          </cell>
          <cell r="AB184" t="str">
            <v>m</v>
          </cell>
          <cell r="AC184" t="str">
            <v>m</v>
          </cell>
          <cell r="AD184" t="str">
            <v>m</v>
          </cell>
          <cell r="AE184" t="str">
            <v>m</v>
          </cell>
          <cell r="AF184" t="str">
            <v>x</v>
          </cell>
          <cell r="AG184"/>
          <cell r="AH184"/>
          <cell r="AI184"/>
          <cell r="AJ184" t="str">
            <v>m</v>
          </cell>
          <cell r="AK184" t="str">
            <v>m</v>
          </cell>
          <cell r="AL184" t="str">
            <v>m</v>
          </cell>
          <cell r="AM184"/>
          <cell r="AN184"/>
          <cell r="AO184" t="str">
            <v>m</v>
          </cell>
          <cell r="AP184" t="str">
            <v>m</v>
          </cell>
          <cell r="AQ184" t="str">
            <v>m</v>
          </cell>
          <cell r="AR184" t="str">
            <v>m</v>
          </cell>
          <cell r="AS184" t="str">
            <v>m</v>
          </cell>
          <cell r="AT184"/>
          <cell r="AU184"/>
          <cell r="AV184" t="str">
            <v>m</v>
          </cell>
          <cell r="AW184" t="str">
            <v>m</v>
          </cell>
          <cell r="AX184" t="str">
            <v>m</v>
          </cell>
          <cell r="AY184" t="str">
            <v>m</v>
          </cell>
          <cell r="AZ184" t="str">
            <v>m</v>
          </cell>
          <cell r="BA184" t="str">
            <v>m</v>
          </cell>
          <cell r="BB184" t="str">
            <v>m</v>
          </cell>
          <cell r="BC184" t="str">
            <v>m</v>
          </cell>
          <cell r="BD184" t="str">
            <v>a</v>
          </cell>
          <cell r="BE184" t="str">
            <v>a</v>
          </cell>
          <cell r="BF184" t="str">
            <v>a</v>
          </cell>
          <cell r="BG184" t="str">
            <v>a</v>
          </cell>
          <cell r="BH184" t="str">
            <v>a</v>
          </cell>
          <cell r="BI184" t="str">
            <v>a</v>
          </cell>
          <cell r="BJ184" t="str">
            <v>x</v>
          </cell>
          <cell r="BK184" t="str">
            <v>x</v>
          </cell>
          <cell r="BL184" t="str">
            <v>x</v>
          </cell>
          <cell r="BM184" t="str">
            <v>x</v>
          </cell>
          <cell r="BN184" t="str">
            <v>x</v>
          </cell>
          <cell r="BO184"/>
          <cell r="BP184"/>
          <cell r="BQ184" t="str">
            <v>x</v>
          </cell>
          <cell r="BR184" t="str">
            <v>x</v>
          </cell>
          <cell r="BS184"/>
          <cell r="BT184"/>
          <cell r="BU184"/>
          <cell r="BV184"/>
          <cell r="BW184"/>
          <cell r="BX184"/>
          <cell r="BY184"/>
          <cell r="BZ184"/>
          <cell r="CA184"/>
          <cell r="CB184"/>
          <cell r="CC184"/>
          <cell r="CD184"/>
          <cell r="CE184"/>
          <cell r="CF184"/>
          <cell r="CG184"/>
          <cell r="CH184"/>
          <cell r="CI184"/>
          <cell r="CJ184"/>
          <cell r="CK184"/>
          <cell r="CL184"/>
          <cell r="CM184"/>
          <cell r="CN184"/>
          <cell r="CO184"/>
          <cell r="CP184"/>
          <cell r="CQ184"/>
          <cell r="CR184"/>
          <cell r="CS184"/>
          <cell r="CT184"/>
          <cell r="CU184"/>
          <cell r="CV184"/>
          <cell r="CW184"/>
          <cell r="CX184"/>
          <cell r="CY184"/>
          <cell r="CZ184"/>
          <cell r="DA184"/>
          <cell r="DB184"/>
          <cell r="DC184"/>
          <cell r="DD184"/>
          <cell r="DE184"/>
          <cell r="DF184"/>
          <cell r="DG184"/>
          <cell r="DH184"/>
          <cell r="DI184"/>
          <cell r="DJ184"/>
          <cell r="DK184"/>
          <cell r="DL184"/>
          <cell r="DM184"/>
          <cell r="DN184"/>
          <cell r="DO184"/>
          <cell r="DP184"/>
          <cell r="DQ184"/>
          <cell r="DR184"/>
          <cell r="DS184"/>
          <cell r="DT184"/>
          <cell r="DU184"/>
          <cell r="DV184"/>
          <cell r="DW184"/>
          <cell r="DX184"/>
          <cell r="DY184"/>
          <cell r="DZ184"/>
          <cell r="EA184"/>
          <cell r="EB184"/>
          <cell r="EC184"/>
          <cell r="ED184"/>
          <cell r="EE184"/>
          <cell r="EF184"/>
          <cell r="EG184"/>
          <cell r="EH184"/>
          <cell r="EI184"/>
          <cell r="EJ184"/>
          <cell r="EK184"/>
          <cell r="EL184"/>
          <cell r="EM184"/>
          <cell r="EN184"/>
          <cell r="EO184"/>
          <cell r="EP184"/>
          <cell r="EQ184"/>
          <cell r="ER184"/>
          <cell r="ES184"/>
          <cell r="ET184"/>
          <cell r="EU184"/>
          <cell r="EV184"/>
          <cell r="EW184"/>
          <cell r="EX184"/>
          <cell r="EY184"/>
          <cell r="EZ184"/>
          <cell r="FA184"/>
          <cell r="FB184"/>
          <cell r="FC184"/>
          <cell r="FD184"/>
          <cell r="FE184"/>
          <cell r="FF184"/>
          <cell r="FG184"/>
          <cell r="FH184"/>
          <cell r="FI184"/>
          <cell r="FJ184"/>
          <cell r="FK184"/>
          <cell r="FL184"/>
          <cell r="FM184"/>
          <cell r="FN184"/>
          <cell r="FO184"/>
          <cell r="FP184" t="str">
            <v>a</v>
          </cell>
          <cell r="FQ184" t="str">
            <v>a</v>
          </cell>
          <cell r="FR184" t="str">
            <v>a</v>
          </cell>
          <cell r="FS184" t="str">
            <v>a</v>
          </cell>
          <cell r="FT184" t="str">
            <v>m</v>
          </cell>
          <cell r="FU184" t="str">
            <v>a</v>
          </cell>
          <cell r="FV184" t="str">
            <v>x</v>
          </cell>
          <cell r="FW184"/>
          <cell r="FX184" t="str">
            <v>m</v>
          </cell>
          <cell r="FY184" t="str">
            <v>m</v>
          </cell>
          <cell r="FZ184" t="str">
            <v>m</v>
          </cell>
          <cell r="GA184" t="str">
            <v>m</v>
          </cell>
          <cell r="GB184"/>
          <cell r="GC184" t="str">
            <v>m</v>
          </cell>
          <cell r="GD184" t="str">
            <v>m</v>
          </cell>
          <cell r="GE184" t="str">
            <v>m</v>
          </cell>
          <cell r="GF184" t="str">
            <v>x</v>
          </cell>
          <cell r="GG184" t="str">
            <v>x</v>
          </cell>
          <cell r="GH184" t="str">
            <v>x</v>
          </cell>
          <cell r="GI184" t="str">
            <v>x</v>
          </cell>
          <cell r="GJ184" t="str">
            <v>x</v>
          </cell>
          <cell r="GK184" t="str">
            <v>x</v>
          </cell>
          <cell r="GL184" t="str">
            <v>LVXX</v>
          </cell>
          <cell r="GM184" t="str">
            <v>LVX</v>
          </cell>
          <cell r="GN184" t="str">
            <v>a</v>
          </cell>
          <cell r="GO184" t="str">
            <v>LVX</v>
          </cell>
          <cell r="GP184" t="str">
            <v>LVX</v>
          </cell>
          <cell r="GQ184" t="str">
            <v>ETXX</v>
          </cell>
          <cell r="GR184" t="str">
            <v>ETXX</v>
          </cell>
          <cell r="GS184" t="str">
            <v>ETXX</v>
          </cell>
          <cell r="GT184" t="str">
            <v>ETX</v>
          </cell>
          <cell r="GU184" t="str">
            <v>a</v>
          </cell>
          <cell r="GV184" t="str">
            <v>ETX</v>
          </cell>
          <cell r="GW184" t="str">
            <v>ETX</v>
          </cell>
          <cell r="GX184" t="str">
            <v>LTXX</v>
          </cell>
          <cell r="GY184" t="str">
            <v>LTX</v>
          </cell>
          <cell r="GZ184" t="str">
            <v>a</v>
          </cell>
          <cell r="HA184" t="str">
            <v>LTX</v>
          </cell>
          <cell r="HB184" t="str">
            <v>LTX</v>
          </cell>
          <cell r="HC184" t="str">
            <v>m</v>
          </cell>
          <cell r="HD184" t="str">
            <v>m</v>
          </cell>
          <cell r="HE184" t="str">
            <v>m</v>
          </cell>
          <cell r="HF184" t="str">
            <v>m</v>
          </cell>
          <cell r="HG184" t="str">
            <v>m</v>
          </cell>
          <cell r="HH184" t="str">
            <v>m</v>
          </cell>
          <cell r="HI184" t="str">
            <v>m</v>
          </cell>
          <cell r="HJ184" t="str">
            <v>m</v>
          </cell>
          <cell r="HK184" t="str">
            <v>m</v>
          </cell>
          <cell r="HL184"/>
          <cell r="HM184" t="str">
            <v>a</v>
          </cell>
          <cell r="HN184" t="str">
            <v>m</v>
          </cell>
          <cell r="HO184" t="str">
            <v>a</v>
          </cell>
          <cell r="HP184" t="str">
            <v>m</v>
          </cell>
          <cell r="HQ184" t="str">
            <v>a</v>
          </cell>
          <cell r="HR184" t="str">
            <v>m</v>
          </cell>
          <cell r="HS184" t="str">
            <v>a</v>
          </cell>
          <cell r="HT184" t="str">
            <v>m</v>
          </cell>
          <cell r="HU184" t="str">
            <v>m</v>
          </cell>
          <cell r="HV184" t="str">
            <v>m</v>
          </cell>
          <cell r="HW184" t="str">
            <v>m</v>
          </cell>
          <cell r="HX184"/>
          <cell r="HY184"/>
          <cell r="HZ184" t="str">
            <v>m</v>
          </cell>
          <cell r="IA184" t="str">
            <v>m</v>
          </cell>
          <cell r="IB184"/>
          <cell r="IC184"/>
          <cell r="ID184"/>
          <cell r="IE184" t="str">
            <v>m</v>
          </cell>
          <cell r="IF184" t="str">
            <v>m</v>
          </cell>
          <cell r="IG184"/>
          <cell r="IH184"/>
          <cell r="II184"/>
          <cell r="IJ184"/>
          <cell r="IK184"/>
          <cell r="IL184"/>
          <cell r="IM184"/>
          <cell r="IN184"/>
          <cell r="IO184" t="str">
            <v>m</v>
          </cell>
          <cell r="IP184" t="str">
            <v>m</v>
          </cell>
          <cell r="IQ184" t="str">
            <v>m</v>
          </cell>
          <cell r="IR184" t="str">
            <v>m</v>
          </cell>
          <cell r="IS184" t="str">
            <v>m</v>
          </cell>
          <cell r="IT184" t="str">
            <v>m</v>
          </cell>
          <cell r="IU184" t="str">
            <v>m</v>
          </cell>
          <cell r="IV184" t="str">
            <v>m</v>
          </cell>
          <cell r="IW184" t="str">
            <v>m</v>
          </cell>
          <cell r="IX184" t="str">
            <v>m</v>
          </cell>
          <cell r="IY184" t="str">
            <v>m</v>
          </cell>
          <cell r="IZ184" t="str">
            <v>m</v>
          </cell>
          <cell r="JA184" t="str">
            <v>m</v>
          </cell>
          <cell r="JB184" t="str">
            <v>m</v>
          </cell>
          <cell r="JC184" t="str">
            <v>m</v>
          </cell>
          <cell r="JD184" t="str">
            <v>m</v>
          </cell>
          <cell r="JE184"/>
          <cell r="JF184"/>
          <cell r="JG184"/>
          <cell r="JH184"/>
          <cell r="JI184"/>
          <cell r="JJ184"/>
          <cell r="JK184"/>
          <cell r="JL184"/>
          <cell r="JM184"/>
          <cell r="JN184"/>
          <cell r="JO184"/>
          <cell r="JP184"/>
          <cell r="JQ184" t="str">
            <v>x</v>
          </cell>
          <cell r="JR184" t="str">
            <v>x</v>
          </cell>
          <cell r="JS184" t="str">
            <v>x</v>
          </cell>
          <cell r="JT184" t="str">
            <v>x</v>
          </cell>
          <cell r="JU184" t="str">
            <v>x</v>
          </cell>
          <cell r="JV184" t="str">
            <v>x</v>
          </cell>
          <cell r="JW184" t="str">
            <v>x</v>
          </cell>
          <cell r="JX184" t="str">
            <v>x</v>
          </cell>
          <cell r="JY184" t="str">
            <v>x</v>
          </cell>
          <cell r="JZ184" t="str">
            <v>x</v>
          </cell>
          <cell r="KA184" t="str">
            <v>x</v>
          </cell>
          <cell r="KB184" t="str">
            <v>x</v>
          </cell>
          <cell r="KC184" t="str">
            <v>x</v>
          </cell>
          <cell r="KD184" t="str">
            <v>x</v>
          </cell>
          <cell r="KE184" t="str">
            <v>x</v>
          </cell>
          <cell r="KF184" t="str">
            <v>x</v>
          </cell>
          <cell r="KG184" t="str">
            <v>x</v>
          </cell>
          <cell r="KH184" t="str">
            <v>x</v>
          </cell>
          <cell r="KI184" t="str">
            <v>x</v>
          </cell>
          <cell r="KJ184" t="str">
            <v>x</v>
          </cell>
          <cell r="KK184" t="str">
            <v>x</v>
          </cell>
          <cell r="KL184" t="str">
            <v>x</v>
          </cell>
          <cell r="KM184" t="str">
            <v>x</v>
          </cell>
          <cell r="KN184" t="str">
            <v>x</v>
          </cell>
        </row>
        <row r="185">
          <cell r="C185" t="str">
            <v>B5</v>
          </cell>
          <cell r="D185" t="str">
            <v>m</v>
          </cell>
          <cell r="E185" t="str">
            <v>m</v>
          </cell>
          <cell r="F185" t="str">
            <v>m</v>
          </cell>
          <cell r="G185"/>
          <cell r="H185" t="str">
            <v>m</v>
          </cell>
          <cell r="I185" t="str">
            <v>a</v>
          </cell>
          <cell r="J185" t="str">
            <v>m</v>
          </cell>
          <cell r="K185" t="str">
            <v>a</v>
          </cell>
          <cell r="L185" t="str">
            <v>m</v>
          </cell>
          <cell r="M185" t="str">
            <v>a</v>
          </cell>
          <cell r="N185" t="str">
            <v>m</v>
          </cell>
          <cell r="O185" t="str">
            <v>a</v>
          </cell>
          <cell r="P185" t="str">
            <v>m</v>
          </cell>
          <cell r="Q185" t="str">
            <v>a</v>
          </cell>
          <cell r="R185" t="str">
            <v>m</v>
          </cell>
          <cell r="S185" t="str">
            <v>a</v>
          </cell>
          <cell r="T185" t="str">
            <v>m</v>
          </cell>
          <cell r="U185" t="str">
            <v>a</v>
          </cell>
          <cell r="V185" t="str">
            <v>m</v>
          </cell>
          <cell r="W185" t="str">
            <v>m</v>
          </cell>
          <cell r="X185" t="str">
            <v>m</v>
          </cell>
          <cell r="Y185"/>
          <cell r="Z185"/>
          <cell r="AA185" t="str">
            <v>m</v>
          </cell>
          <cell r="AB185" t="str">
            <v>m</v>
          </cell>
          <cell r="AC185" t="str">
            <v>m</v>
          </cell>
          <cell r="AD185" t="str">
            <v>m</v>
          </cell>
          <cell r="AE185" t="str">
            <v>m</v>
          </cell>
          <cell r="AF185" t="str">
            <v>x</v>
          </cell>
          <cell r="AG185"/>
          <cell r="AH185"/>
          <cell r="AI185"/>
          <cell r="AJ185" t="str">
            <v>m</v>
          </cell>
          <cell r="AK185" t="str">
            <v>m</v>
          </cell>
          <cell r="AL185" t="str">
            <v>m</v>
          </cell>
          <cell r="AM185"/>
          <cell r="AN185"/>
          <cell r="AO185" t="str">
            <v>m</v>
          </cell>
          <cell r="AP185" t="str">
            <v>m</v>
          </cell>
          <cell r="AQ185" t="str">
            <v>m</v>
          </cell>
          <cell r="AR185" t="str">
            <v>m</v>
          </cell>
          <cell r="AS185" t="str">
            <v>m</v>
          </cell>
          <cell r="AT185"/>
          <cell r="AU185"/>
          <cell r="AV185" t="str">
            <v>m</v>
          </cell>
          <cell r="AW185" t="str">
            <v>m</v>
          </cell>
          <cell r="AX185" t="str">
            <v>m</v>
          </cell>
          <cell r="AY185" t="str">
            <v>m</v>
          </cell>
          <cell r="AZ185" t="str">
            <v>m</v>
          </cell>
          <cell r="BA185" t="str">
            <v>m</v>
          </cell>
          <cell r="BB185" t="str">
            <v>m</v>
          </cell>
          <cell r="BC185" t="str">
            <v>m</v>
          </cell>
          <cell r="BD185" t="str">
            <v>a</v>
          </cell>
          <cell r="BE185" t="str">
            <v>a</v>
          </cell>
          <cell r="BF185" t="str">
            <v>a</v>
          </cell>
          <cell r="BG185" t="str">
            <v>a</v>
          </cell>
          <cell r="BH185" t="str">
            <v>a</v>
          </cell>
          <cell r="BI185" t="str">
            <v>a</v>
          </cell>
          <cell r="BJ185" t="str">
            <v>x</v>
          </cell>
          <cell r="BK185" t="str">
            <v>x</v>
          </cell>
          <cell r="BL185" t="str">
            <v>x</v>
          </cell>
          <cell r="BM185" t="str">
            <v>x</v>
          </cell>
          <cell r="BN185" t="str">
            <v>x</v>
          </cell>
          <cell r="BO185"/>
          <cell r="BP185"/>
          <cell r="BQ185" t="str">
            <v>x</v>
          </cell>
          <cell r="BR185" t="str">
            <v>x</v>
          </cell>
          <cell r="BS185"/>
          <cell r="BT185"/>
          <cell r="BU185"/>
          <cell r="BV185"/>
          <cell r="BW185"/>
          <cell r="BX185"/>
          <cell r="BY185"/>
          <cell r="BZ185"/>
          <cell r="CA185"/>
          <cell r="CB185"/>
          <cell r="CC185"/>
          <cell r="CD185"/>
          <cell r="CE185"/>
          <cell r="CF185"/>
          <cell r="CG185"/>
          <cell r="CH185"/>
          <cell r="CI185"/>
          <cell r="CJ185"/>
          <cell r="CK185"/>
          <cell r="CL185"/>
          <cell r="CM185"/>
          <cell r="CN185"/>
          <cell r="CO185"/>
          <cell r="CP185"/>
          <cell r="CQ185"/>
          <cell r="CR185"/>
          <cell r="CS185"/>
          <cell r="CT185"/>
          <cell r="CU185"/>
          <cell r="CV185"/>
          <cell r="CW185"/>
          <cell r="CX185"/>
          <cell r="CY185"/>
          <cell r="CZ185"/>
          <cell r="DA185"/>
          <cell r="DB185"/>
          <cell r="DC185"/>
          <cell r="DD185"/>
          <cell r="DE185"/>
          <cell r="DF185"/>
          <cell r="DG185"/>
          <cell r="DH185"/>
          <cell r="DI185"/>
          <cell r="DJ185"/>
          <cell r="DK185"/>
          <cell r="DL185"/>
          <cell r="DM185"/>
          <cell r="DN185"/>
          <cell r="DO185"/>
          <cell r="DP185"/>
          <cell r="DQ185"/>
          <cell r="DR185"/>
          <cell r="DS185"/>
          <cell r="DT185"/>
          <cell r="DU185"/>
          <cell r="DV185"/>
          <cell r="DW185"/>
          <cell r="DX185"/>
          <cell r="DY185"/>
          <cell r="DZ185"/>
          <cell r="EA185"/>
          <cell r="EB185"/>
          <cell r="EC185"/>
          <cell r="ED185"/>
          <cell r="EE185"/>
          <cell r="EF185"/>
          <cell r="EG185"/>
          <cell r="EH185"/>
          <cell r="EI185"/>
          <cell r="EJ185"/>
          <cell r="EK185"/>
          <cell r="EL185"/>
          <cell r="EM185"/>
          <cell r="EN185"/>
          <cell r="EO185"/>
          <cell r="EP185"/>
          <cell r="EQ185"/>
          <cell r="ER185"/>
          <cell r="ES185"/>
          <cell r="ET185"/>
          <cell r="EU185"/>
          <cell r="EV185"/>
          <cell r="EW185"/>
          <cell r="EX185"/>
          <cell r="EY185"/>
          <cell r="EZ185"/>
          <cell r="FA185"/>
          <cell r="FB185"/>
          <cell r="FC185"/>
          <cell r="FD185"/>
          <cell r="FE185"/>
          <cell r="FF185"/>
          <cell r="FG185"/>
          <cell r="FH185"/>
          <cell r="FI185"/>
          <cell r="FJ185"/>
          <cell r="FK185"/>
          <cell r="FL185"/>
          <cell r="FM185"/>
          <cell r="FN185"/>
          <cell r="FO185"/>
          <cell r="FP185" t="str">
            <v>a</v>
          </cell>
          <cell r="FQ185" t="str">
            <v>a</v>
          </cell>
          <cell r="FR185" t="str">
            <v>a</v>
          </cell>
          <cell r="FS185" t="str">
            <v>a</v>
          </cell>
          <cell r="FT185" t="str">
            <v>m</v>
          </cell>
          <cell r="FU185" t="str">
            <v>a</v>
          </cell>
          <cell r="FV185" t="str">
            <v>x</v>
          </cell>
          <cell r="FW185"/>
          <cell r="FX185" t="str">
            <v>m</v>
          </cell>
          <cell r="FY185" t="str">
            <v>m</v>
          </cell>
          <cell r="FZ185" t="str">
            <v>m</v>
          </cell>
          <cell r="GA185" t="str">
            <v>m</v>
          </cell>
          <cell r="GB185"/>
          <cell r="GC185" t="str">
            <v>m</v>
          </cell>
          <cell r="GD185" t="str">
            <v>m</v>
          </cell>
          <cell r="GE185" t="str">
            <v>m</v>
          </cell>
          <cell r="GF185" t="str">
            <v>x</v>
          </cell>
          <cell r="GG185" t="str">
            <v>x</v>
          </cell>
          <cell r="GH185" t="str">
            <v>x</v>
          </cell>
          <cell r="GI185" t="str">
            <v>x</v>
          </cell>
          <cell r="GJ185" t="str">
            <v>x</v>
          </cell>
          <cell r="GK185" t="str">
            <v>x</v>
          </cell>
          <cell r="GL185"/>
          <cell r="GM185" t="str">
            <v>m</v>
          </cell>
          <cell r="GN185" t="str">
            <v>a</v>
          </cell>
          <cell r="GO185" t="str">
            <v>m</v>
          </cell>
          <cell r="GP185" t="str">
            <v>m</v>
          </cell>
          <cell r="GQ185"/>
          <cell r="GR185" t="str">
            <v>x</v>
          </cell>
          <cell r="GS185" t="str">
            <v>x</v>
          </cell>
          <cell r="GT185" t="str">
            <v>m</v>
          </cell>
          <cell r="GU185" t="str">
            <v>a</v>
          </cell>
          <cell r="GV185" t="str">
            <v>m</v>
          </cell>
          <cell r="GW185" t="str">
            <v>m</v>
          </cell>
          <cell r="GX185"/>
          <cell r="GY185" t="str">
            <v>m</v>
          </cell>
          <cell r="GZ185" t="str">
            <v>a</v>
          </cell>
          <cell r="HA185" t="str">
            <v>m</v>
          </cell>
          <cell r="HB185" t="str">
            <v>m</v>
          </cell>
          <cell r="HC185" t="str">
            <v>m</v>
          </cell>
          <cell r="HD185" t="str">
            <v>m</v>
          </cell>
          <cell r="HE185" t="str">
            <v>m</v>
          </cell>
          <cell r="HF185" t="str">
            <v>m</v>
          </cell>
          <cell r="HG185" t="str">
            <v>m</v>
          </cell>
          <cell r="HH185" t="str">
            <v>m</v>
          </cell>
          <cell r="HI185" t="str">
            <v>m</v>
          </cell>
          <cell r="HJ185" t="str">
            <v>m</v>
          </cell>
          <cell r="HK185" t="str">
            <v>m</v>
          </cell>
          <cell r="HL185"/>
          <cell r="HM185" t="str">
            <v>a</v>
          </cell>
          <cell r="HN185" t="str">
            <v>m</v>
          </cell>
          <cell r="HO185" t="str">
            <v>a</v>
          </cell>
          <cell r="HP185" t="str">
            <v>m</v>
          </cell>
          <cell r="HQ185" t="str">
            <v>a</v>
          </cell>
          <cell r="HR185" t="str">
            <v>m</v>
          </cell>
          <cell r="HS185" t="str">
            <v>a</v>
          </cell>
          <cell r="HT185" t="str">
            <v>m</v>
          </cell>
          <cell r="HU185" t="str">
            <v>m</v>
          </cell>
          <cell r="HV185" t="str">
            <v>m</v>
          </cell>
          <cell r="HW185" t="str">
            <v>m</v>
          </cell>
          <cell r="HX185"/>
          <cell r="HY185"/>
          <cell r="HZ185" t="str">
            <v>m</v>
          </cell>
          <cell r="IA185" t="str">
            <v>m</v>
          </cell>
          <cell r="IB185"/>
          <cell r="IC185"/>
          <cell r="ID185"/>
          <cell r="IE185" t="str">
            <v>m</v>
          </cell>
          <cell r="IF185" t="str">
            <v>m</v>
          </cell>
          <cell r="IG185"/>
          <cell r="IH185"/>
          <cell r="II185"/>
          <cell r="IJ185"/>
          <cell r="IK185"/>
          <cell r="IL185"/>
          <cell r="IM185"/>
          <cell r="IN185"/>
          <cell r="IO185" t="str">
            <v>m</v>
          </cell>
          <cell r="IP185" t="str">
            <v>m</v>
          </cell>
          <cell r="IQ185" t="str">
            <v>m</v>
          </cell>
          <cell r="IR185" t="str">
            <v>m</v>
          </cell>
          <cell r="IS185" t="str">
            <v>m</v>
          </cell>
          <cell r="IT185" t="str">
            <v>m</v>
          </cell>
          <cell r="IU185" t="str">
            <v>m</v>
          </cell>
          <cell r="IV185" t="str">
            <v>m</v>
          </cell>
          <cell r="IW185" t="str">
            <v>m</v>
          </cell>
          <cell r="IX185" t="str">
            <v>m</v>
          </cell>
          <cell r="IY185" t="str">
            <v>m</v>
          </cell>
          <cell r="IZ185" t="str">
            <v>m</v>
          </cell>
          <cell r="JA185" t="str">
            <v>m</v>
          </cell>
          <cell r="JB185" t="str">
            <v>m</v>
          </cell>
          <cell r="JC185" t="str">
            <v>m</v>
          </cell>
          <cell r="JD185" t="str">
            <v>m</v>
          </cell>
          <cell r="JE185"/>
          <cell r="JF185"/>
          <cell r="JG185"/>
          <cell r="JH185"/>
          <cell r="JI185"/>
          <cell r="JJ185"/>
          <cell r="JK185"/>
          <cell r="JL185"/>
          <cell r="JM185"/>
          <cell r="JN185"/>
          <cell r="JO185"/>
          <cell r="JP185"/>
          <cell r="JQ185" t="str">
            <v>x</v>
          </cell>
          <cell r="JR185" t="str">
            <v>x</v>
          </cell>
          <cell r="JS185" t="str">
            <v>x</v>
          </cell>
          <cell r="JT185" t="str">
            <v>x</v>
          </cell>
          <cell r="JU185" t="str">
            <v>x</v>
          </cell>
          <cell r="JV185" t="str">
            <v>x</v>
          </cell>
          <cell r="JW185" t="str">
            <v>x</v>
          </cell>
          <cell r="JX185" t="str">
            <v>x</v>
          </cell>
          <cell r="JY185" t="str">
            <v>x</v>
          </cell>
          <cell r="JZ185" t="str">
            <v>x</v>
          </cell>
          <cell r="KA185" t="str">
            <v>x</v>
          </cell>
          <cell r="KB185" t="str">
            <v>x</v>
          </cell>
          <cell r="KC185" t="str">
            <v>x</v>
          </cell>
          <cell r="KD185" t="str">
            <v>x</v>
          </cell>
          <cell r="KE185" t="str">
            <v>x</v>
          </cell>
          <cell r="KF185" t="str">
            <v>x</v>
          </cell>
          <cell r="KG185" t="str">
            <v>x</v>
          </cell>
          <cell r="KH185" t="str">
            <v>x</v>
          </cell>
          <cell r="KI185" t="str">
            <v>x</v>
          </cell>
          <cell r="KJ185" t="str">
            <v>x</v>
          </cell>
          <cell r="KK185" t="str">
            <v>x</v>
          </cell>
          <cell r="KL185" t="str">
            <v>x</v>
          </cell>
          <cell r="KM185" t="str">
            <v>x</v>
          </cell>
          <cell r="KN185" t="str">
            <v>x</v>
          </cell>
        </row>
        <row r="186">
          <cell r="C186" t="str">
            <v>B15X</v>
          </cell>
          <cell r="D186" t="str">
            <v>m</v>
          </cell>
          <cell r="E186" t="str">
            <v>m</v>
          </cell>
          <cell r="F186" t="str">
            <v>m</v>
          </cell>
          <cell r="G186"/>
          <cell r="H186" t="str">
            <v>LV</v>
          </cell>
          <cell r="I186" t="str">
            <v>a</v>
          </cell>
          <cell r="J186" t="str">
            <v>ET</v>
          </cell>
          <cell r="K186" t="str">
            <v>a</v>
          </cell>
          <cell r="L186" t="str">
            <v>LT</v>
          </cell>
          <cell r="M186" t="str">
            <v>a</v>
          </cell>
          <cell r="N186" t="str">
            <v>LV</v>
          </cell>
          <cell r="O186" t="str">
            <v>a</v>
          </cell>
          <cell r="P186" t="str">
            <v>ET</v>
          </cell>
          <cell r="Q186" t="str">
            <v>a</v>
          </cell>
          <cell r="R186" t="str">
            <v>LT</v>
          </cell>
          <cell r="S186" t="str">
            <v>a</v>
          </cell>
          <cell r="T186" t="str">
            <v>m</v>
          </cell>
          <cell r="U186" t="str">
            <v>a</v>
          </cell>
          <cell r="V186" t="str">
            <v>m</v>
          </cell>
          <cell r="W186" t="str">
            <v>m</v>
          </cell>
          <cell r="X186" t="str">
            <v>m</v>
          </cell>
          <cell r="Y186"/>
          <cell r="Z186"/>
          <cell r="AA186" t="str">
            <v>m</v>
          </cell>
          <cell r="AB186" t="str">
            <v>m</v>
          </cell>
          <cell r="AC186" t="str">
            <v>m</v>
          </cell>
          <cell r="AD186" t="str">
            <v>m</v>
          </cell>
          <cell r="AE186" t="str">
            <v>m</v>
          </cell>
          <cell r="AF186" t="str">
            <v>x</v>
          </cell>
          <cell r="AG186"/>
          <cell r="AH186"/>
          <cell r="AI186"/>
          <cell r="AJ186" t="str">
            <v>m</v>
          </cell>
          <cell r="AK186" t="str">
            <v>m</v>
          </cell>
          <cell r="AL186" t="str">
            <v>m</v>
          </cell>
          <cell r="AM186"/>
          <cell r="AN186"/>
          <cell r="AO186" t="str">
            <v>m</v>
          </cell>
          <cell r="AP186" t="str">
            <v>m</v>
          </cell>
          <cell r="AQ186" t="str">
            <v>m</v>
          </cell>
          <cell r="AR186" t="str">
            <v>m</v>
          </cell>
          <cell r="AS186" t="str">
            <v>m</v>
          </cell>
          <cell r="AT186"/>
          <cell r="AU186"/>
          <cell r="AV186" t="str">
            <v>m</v>
          </cell>
          <cell r="AW186" t="str">
            <v>m</v>
          </cell>
          <cell r="AX186" t="str">
            <v>m</v>
          </cell>
          <cell r="AY186" t="str">
            <v>m</v>
          </cell>
          <cell r="AZ186" t="str">
            <v>m</v>
          </cell>
          <cell r="BA186" t="str">
            <v>m</v>
          </cell>
          <cell r="BB186" t="str">
            <v>m</v>
          </cell>
          <cell r="BC186" t="str">
            <v>m</v>
          </cell>
          <cell r="BD186" t="str">
            <v>a</v>
          </cell>
          <cell r="BE186" t="str">
            <v>a</v>
          </cell>
          <cell r="BF186" t="str">
            <v>a</v>
          </cell>
          <cell r="BG186" t="str">
            <v>a</v>
          </cell>
          <cell r="BH186" t="str">
            <v>a</v>
          </cell>
          <cell r="BI186" t="str">
            <v>a</v>
          </cell>
          <cell r="BJ186" t="str">
            <v>x</v>
          </cell>
          <cell r="BK186" t="str">
            <v>x</v>
          </cell>
          <cell r="BL186" t="str">
            <v>x</v>
          </cell>
          <cell r="BM186" t="str">
            <v>x</v>
          </cell>
          <cell r="BN186" t="str">
            <v>x</v>
          </cell>
          <cell r="BO186"/>
          <cell r="BP186"/>
          <cell r="BQ186" t="str">
            <v>x</v>
          </cell>
          <cell r="BR186" t="str">
            <v>x</v>
          </cell>
          <cell r="BS186" t="str">
            <v>x</v>
          </cell>
          <cell r="BT186" t="str">
            <v>x</v>
          </cell>
          <cell r="BU186" t="str">
            <v>x</v>
          </cell>
          <cell r="BV186"/>
          <cell r="BW186"/>
          <cell r="BX186"/>
          <cell r="BY186"/>
          <cell r="BZ186"/>
          <cell r="CA186"/>
          <cell r="CB186"/>
          <cell r="CC186"/>
          <cell r="CD186"/>
          <cell r="CE186"/>
          <cell r="CF186"/>
          <cell r="CG186"/>
          <cell r="CH186"/>
          <cell r="CI186"/>
          <cell r="CJ186"/>
          <cell r="CK186"/>
          <cell r="CL186"/>
          <cell r="CM186"/>
          <cell r="CN186"/>
          <cell r="CO186"/>
          <cell r="CP186"/>
          <cell r="CQ186"/>
          <cell r="CR186"/>
          <cell r="CS186"/>
          <cell r="CT186"/>
          <cell r="CU186"/>
          <cell r="CV186"/>
          <cell r="CW186"/>
          <cell r="CX186"/>
          <cell r="CY186"/>
          <cell r="CZ186"/>
          <cell r="DA186"/>
          <cell r="DB186"/>
          <cell r="DC186"/>
          <cell r="DD186"/>
          <cell r="DE186"/>
          <cell r="DF186"/>
          <cell r="DG186"/>
          <cell r="DH186"/>
          <cell r="DI186"/>
          <cell r="DJ186"/>
          <cell r="DK186"/>
          <cell r="DL186"/>
          <cell r="DM186"/>
          <cell r="DN186"/>
          <cell r="DO186"/>
          <cell r="DP186"/>
          <cell r="DQ186"/>
          <cell r="DR186"/>
          <cell r="DS186"/>
          <cell r="DT186"/>
          <cell r="DU186"/>
          <cell r="DV186"/>
          <cell r="DW186"/>
          <cell r="DX186"/>
          <cell r="DY186"/>
          <cell r="DZ186"/>
          <cell r="EA186"/>
          <cell r="EB186"/>
          <cell r="EC186"/>
          <cell r="ED186"/>
          <cell r="EE186"/>
          <cell r="EF186"/>
          <cell r="EG186"/>
          <cell r="EH186"/>
          <cell r="EI186"/>
          <cell r="EJ186"/>
          <cell r="EK186"/>
          <cell r="EL186"/>
          <cell r="EM186"/>
          <cell r="EN186"/>
          <cell r="EO186"/>
          <cell r="EP186"/>
          <cell r="EQ186"/>
          <cell r="ER186"/>
          <cell r="ES186"/>
          <cell r="ET186"/>
          <cell r="EU186"/>
          <cell r="EV186"/>
          <cell r="EW186"/>
          <cell r="EX186"/>
          <cell r="EY186"/>
          <cell r="EZ186"/>
          <cell r="FA186"/>
          <cell r="FB186"/>
          <cell r="FC186"/>
          <cell r="FD186"/>
          <cell r="FE186"/>
          <cell r="FF186"/>
          <cell r="FG186"/>
          <cell r="FH186"/>
          <cell r="FI186"/>
          <cell r="FJ186"/>
          <cell r="FK186"/>
          <cell r="FL186"/>
          <cell r="FM186"/>
          <cell r="FN186"/>
          <cell r="FO186"/>
          <cell r="FP186" t="str">
            <v>a</v>
          </cell>
          <cell r="FQ186" t="str">
            <v>a</v>
          </cell>
          <cell r="FR186" t="str">
            <v>a</v>
          </cell>
          <cell r="FS186" t="str">
            <v>a</v>
          </cell>
          <cell r="FT186" t="str">
            <v>m</v>
          </cell>
          <cell r="FU186" t="str">
            <v>a</v>
          </cell>
          <cell r="FV186" t="str">
            <v>x</v>
          </cell>
          <cell r="FW186"/>
          <cell r="FX186" t="str">
            <v>m</v>
          </cell>
          <cell r="FY186" t="str">
            <v>m</v>
          </cell>
          <cell r="FZ186" t="str">
            <v>m</v>
          </cell>
          <cell r="GA186" t="str">
            <v>m</v>
          </cell>
          <cell r="GB186"/>
          <cell r="GC186" t="str">
            <v>m</v>
          </cell>
          <cell r="GD186" t="str">
            <v>m</v>
          </cell>
          <cell r="GE186" t="str">
            <v>m</v>
          </cell>
          <cell r="GF186" t="str">
            <v>x</v>
          </cell>
          <cell r="GG186" t="str">
            <v>x</v>
          </cell>
          <cell r="GH186" t="str">
            <v>x</v>
          </cell>
          <cell r="GI186" t="str">
            <v>x</v>
          </cell>
          <cell r="GJ186" t="str">
            <v>x</v>
          </cell>
          <cell r="GK186" t="str">
            <v>x</v>
          </cell>
          <cell r="GL186" t="str">
            <v>LVXX</v>
          </cell>
          <cell r="GM186" t="str">
            <v>LVX</v>
          </cell>
          <cell r="GN186" t="str">
            <v>a</v>
          </cell>
          <cell r="GO186" t="str">
            <v>LVX</v>
          </cell>
          <cell r="GP186" t="str">
            <v>LVX</v>
          </cell>
          <cell r="GQ186" t="str">
            <v>ETXX</v>
          </cell>
          <cell r="GR186" t="str">
            <v>ETXX</v>
          </cell>
          <cell r="GS186" t="str">
            <v>ETXX</v>
          </cell>
          <cell r="GT186" t="str">
            <v>ETX</v>
          </cell>
          <cell r="GU186" t="str">
            <v>a</v>
          </cell>
          <cell r="GV186" t="str">
            <v>ETX</v>
          </cell>
          <cell r="GW186" t="str">
            <v>ETX</v>
          </cell>
          <cell r="GX186" t="str">
            <v>LTXX</v>
          </cell>
          <cell r="GY186" t="str">
            <v>LTX</v>
          </cell>
          <cell r="GZ186" t="str">
            <v>a</v>
          </cell>
          <cell r="HA186" t="str">
            <v>LTX</v>
          </cell>
          <cell r="HB186" t="str">
            <v>LTX</v>
          </cell>
          <cell r="HC186" t="str">
            <v>m</v>
          </cell>
          <cell r="HD186" t="str">
            <v>m</v>
          </cell>
          <cell r="HE186" t="str">
            <v>m</v>
          </cell>
          <cell r="HF186" t="str">
            <v>m</v>
          </cell>
          <cell r="HG186" t="str">
            <v>m</v>
          </cell>
          <cell r="HH186" t="str">
            <v>m</v>
          </cell>
          <cell r="HI186" t="str">
            <v>m</v>
          </cell>
          <cell r="HJ186" t="str">
            <v>m</v>
          </cell>
          <cell r="HK186" t="str">
            <v>m</v>
          </cell>
          <cell r="HL186"/>
          <cell r="HM186" t="str">
            <v>a</v>
          </cell>
          <cell r="HN186" t="str">
            <v>m</v>
          </cell>
          <cell r="HO186" t="str">
            <v>a</v>
          </cell>
          <cell r="HP186" t="str">
            <v>m</v>
          </cell>
          <cell r="HQ186" t="str">
            <v>a</v>
          </cell>
          <cell r="HR186" t="str">
            <v>m</v>
          </cell>
          <cell r="HS186" t="str">
            <v>a</v>
          </cell>
          <cell r="HT186" t="str">
            <v>m</v>
          </cell>
          <cell r="HU186" t="str">
            <v>m</v>
          </cell>
          <cell r="HV186" t="str">
            <v>m</v>
          </cell>
          <cell r="HW186" t="str">
            <v>m</v>
          </cell>
          <cell r="HX186"/>
          <cell r="HY186"/>
          <cell r="HZ186" t="str">
            <v>m</v>
          </cell>
          <cell r="IA186" t="str">
            <v>m</v>
          </cell>
          <cell r="IB186"/>
          <cell r="IC186"/>
          <cell r="ID186"/>
          <cell r="IE186" t="str">
            <v>m</v>
          </cell>
          <cell r="IF186" t="str">
            <v>m</v>
          </cell>
          <cell r="IG186"/>
          <cell r="IH186"/>
          <cell r="II186"/>
          <cell r="IJ186"/>
          <cell r="IK186"/>
          <cell r="IL186"/>
          <cell r="IM186"/>
          <cell r="IN186"/>
          <cell r="IO186" t="str">
            <v>m</v>
          </cell>
          <cell r="IP186" t="str">
            <v>m</v>
          </cell>
          <cell r="IQ186" t="str">
            <v>m</v>
          </cell>
          <cell r="IR186" t="str">
            <v>m</v>
          </cell>
          <cell r="IS186" t="str">
            <v>m</v>
          </cell>
          <cell r="IT186" t="str">
            <v>m</v>
          </cell>
          <cell r="IU186" t="str">
            <v>m</v>
          </cell>
          <cell r="IV186" t="str">
            <v>m</v>
          </cell>
          <cell r="IW186" t="str">
            <v>m</v>
          </cell>
          <cell r="IX186" t="str">
            <v>m</v>
          </cell>
          <cell r="IY186" t="str">
            <v>m</v>
          </cell>
          <cell r="IZ186" t="str">
            <v>m</v>
          </cell>
          <cell r="JA186" t="str">
            <v>m</v>
          </cell>
          <cell r="JB186" t="str">
            <v>m</v>
          </cell>
          <cell r="JC186" t="str">
            <v>m</v>
          </cell>
          <cell r="JD186" t="str">
            <v>m</v>
          </cell>
          <cell r="JE186"/>
          <cell r="JF186"/>
          <cell r="JG186"/>
          <cell r="JH186"/>
          <cell r="JI186"/>
          <cell r="JJ186"/>
          <cell r="JK186"/>
          <cell r="JL186"/>
          <cell r="JM186"/>
          <cell r="JN186"/>
          <cell r="JO186"/>
          <cell r="JP186"/>
          <cell r="JQ186" t="str">
            <v>x</v>
          </cell>
          <cell r="JR186" t="str">
            <v>x</v>
          </cell>
          <cell r="JS186" t="str">
            <v>x</v>
          </cell>
          <cell r="JT186" t="str">
            <v>x</v>
          </cell>
          <cell r="JU186" t="str">
            <v>x</v>
          </cell>
          <cell r="JV186" t="str">
            <v>x</v>
          </cell>
          <cell r="JW186" t="str">
            <v>x</v>
          </cell>
          <cell r="JX186" t="str">
            <v>x</v>
          </cell>
          <cell r="JY186" t="str">
            <v>x</v>
          </cell>
          <cell r="JZ186" t="str">
            <v>x</v>
          </cell>
          <cell r="KA186" t="str">
            <v>x</v>
          </cell>
          <cell r="KB186" t="str">
            <v>x</v>
          </cell>
          <cell r="KC186" t="str">
            <v>x</v>
          </cell>
          <cell r="KD186" t="str">
            <v>x</v>
          </cell>
          <cell r="KE186" t="str">
            <v>x</v>
          </cell>
          <cell r="KF186" t="str">
            <v>x</v>
          </cell>
          <cell r="KG186" t="str">
            <v>x</v>
          </cell>
          <cell r="KH186" t="str">
            <v>x</v>
          </cell>
          <cell r="KI186" t="str">
            <v>x</v>
          </cell>
          <cell r="KJ186" t="str">
            <v>x</v>
          </cell>
          <cell r="KK186" t="str">
            <v>x</v>
          </cell>
          <cell r="KL186" t="str">
            <v>x</v>
          </cell>
          <cell r="KM186" t="str">
            <v>x</v>
          </cell>
          <cell r="KN186" t="str">
            <v>x</v>
          </cell>
        </row>
        <row r="187">
          <cell r="C187" t="str">
            <v>B15</v>
          </cell>
          <cell r="D187" t="str">
            <v>m</v>
          </cell>
          <cell r="E187" t="str">
            <v>m</v>
          </cell>
          <cell r="F187" t="str">
            <v>m</v>
          </cell>
          <cell r="G187"/>
          <cell r="H187" t="str">
            <v>m</v>
          </cell>
          <cell r="I187" t="str">
            <v>a</v>
          </cell>
          <cell r="J187" t="str">
            <v>m</v>
          </cell>
          <cell r="K187" t="str">
            <v>a</v>
          </cell>
          <cell r="L187" t="str">
            <v>m</v>
          </cell>
          <cell r="M187" t="str">
            <v>a</v>
          </cell>
          <cell r="N187" t="str">
            <v>m</v>
          </cell>
          <cell r="O187" t="str">
            <v>a</v>
          </cell>
          <cell r="P187" t="str">
            <v>m</v>
          </cell>
          <cell r="Q187" t="str">
            <v>a</v>
          </cell>
          <cell r="R187" t="str">
            <v>m</v>
          </cell>
          <cell r="S187" t="str">
            <v>a</v>
          </cell>
          <cell r="T187" t="str">
            <v>m</v>
          </cell>
          <cell r="U187" t="str">
            <v>a</v>
          </cell>
          <cell r="V187" t="str">
            <v>m</v>
          </cell>
          <cell r="W187" t="str">
            <v>m</v>
          </cell>
          <cell r="X187" t="str">
            <v>m</v>
          </cell>
          <cell r="Y187"/>
          <cell r="Z187"/>
          <cell r="AA187" t="str">
            <v>m</v>
          </cell>
          <cell r="AB187" t="str">
            <v>m</v>
          </cell>
          <cell r="AC187" t="str">
            <v>m</v>
          </cell>
          <cell r="AD187" t="str">
            <v>m</v>
          </cell>
          <cell r="AE187" t="str">
            <v>m</v>
          </cell>
          <cell r="AF187" t="str">
            <v>x</v>
          </cell>
          <cell r="AG187"/>
          <cell r="AH187"/>
          <cell r="AI187"/>
          <cell r="AJ187" t="str">
            <v>m</v>
          </cell>
          <cell r="AK187" t="str">
            <v>m</v>
          </cell>
          <cell r="AL187" t="str">
            <v>m</v>
          </cell>
          <cell r="AM187"/>
          <cell r="AN187"/>
          <cell r="AO187" t="str">
            <v>m</v>
          </cell>
          <cell r="AP187" t="str">
            <v>m</v>
          </cell>
          <cell r="AQ187" t="str">
            <v>m</v>
          </cell>
          <cell r="AR187" t="str">
            <v>m</v>
          </cell>
          <cell r="AS187" t="str">
            <v>m</v>
          </cell>
          <cell r="AT187"/>
          <cell r="AU187"/>
          <cell r="AV187" t="str">
            <v>m</v>
          </cell>
          <cell r="AW187" t="str">
            <v>m</v>
          </cell>
          <cell r="AX187" t="str">
            <v>m</v>
          </cell>
          <cell r="AY187" t="str">
            <v>m</v>
          </cell>
          <cell r="AZ187" t="str">
            <v>m</v>
          </cell>
          <cell r="BA187" t="str">
            <v>m</v>
          </cell>
          <cell r="BB187" t="str">
            <v>m</v>
          </cell>
          <cell r="BC187" t="str">
            <v>m</v>
          </cell>
          <cell r="BD187" t="str">
            <v>a</v>
          </cell>
          <cell r="BE187" t="str">
            <v>a</v>
          </cell>
          <cell r="BF187" t="str">
            <v>a</v>
          </cell>
          <cell r="BG187" t="str">
            <v>a</v>
          </cell>
          <cell r="BH187" t="str">
            <v>a</v>
          </cell>
          <cell r="BI187" t="str">
            <v>a</v>
          </cell>
          <cell r="BJ187" t="str">
            <v>x</v>
          </cell>
          <cell r="BK187" t="str">
            <v>x</v>
          </cell>
          <cell r="BL187" t="str">
            <v>x</v>
          </cell>
          <cell r="BM187" t="str">
            <v>x</v>
          </cell>
          <cell r="BN187" t="str">
            <v>x</v>
          </cell>
          <cell r="BO187"/>
          <cell r="BP187"/>
          <cell r="BQ187" t="str">
            <v>x</v>
          </cell>
          <cell r="BR187" t="str">
            <v>x</v>
          </cell>
          <cell r="BS187" t="str">
            <v>x</v>
          </cell>
          <cell r="BT187" t="str">
            <v>x</v>
          </cell>
          <cell r="BU187" t="str">
            <v>x</v>
          </cell>
          <cell r="BV187"/>
          <cell r="BW187"/>
          <cell r="BX187"/>
          <cell r="BY187"/>
          <cell r="BZ187"/>
          <cell r="CA187"/>
          <cell r="CB187"/>
          <cell r="CC187"/>
          <cell r="CD187"/>
          <cell r="CE187"/>
          <cell r="CF187"/>
          <cell r="CG187"/>
          <cell r="CH187"/>
          <cell r="CI187"/>
          <cell r="CJ187"/>
          <cell r="CK187"/>
          <cell r="CL187"/>
          <cell r="CM187"/>
          <cell r="CN187"/>
          <cell r="CO187"/>
          <cell r="CP187"/>
          <cell r="CQ187"/>
          <cell r="CR187"/>
          <cell r="CS187"/>
          <cell r="CT187"/>
          <cell r="CU187"/>
          <cell r="CV187"/>
          <cell r="CW187"/>
          <cell r="CX187"/>
          <cell r="CY187"/>
          <cell r="CZ187"/>
          <cell r="DA187"/>
          <cell r="DB187"/>
          <cell r="DC187"/>
          <cell r="DD187"/>
          <cell r="DE187"/>
          <cell r="DF187"/>
          <cell r="DG187"/>
          <cell r="DH187"/>
          <cell r="DI187"/>
          <cell r="DJ187"/>
          <cell r="DK187"/>
          <cell r="DL187"/>
          <cell r="DM187"/>
          <cell r="DN187"/>
          <cell r="DO187"/>
          <cell r="DP187"/>
          <cell r="DQ187"/>
          <cell r="DR187"/>
          <cell r="DS187"/>
          <cell r="DT187"/>
          <cell r="DU187"/>
          <cell r="DV187"/>
          <cell r="DW187"/>
          <cell r="DX187"/>
          <cell r="DY187"/>
          <cell r="DZ187"/>
          <cell r="EA187"/>
          <cell r="EB187"/>
          <cell r="EC187"/>
          <cell r="ED187"/>
          <cell r="EE187"/>
          <cell r="EF187"/>
          <cell r="EG187"/>
          <cell r="EH187"/>
          <cell r="EI187"/>
          <cell r="EJ187"/>
          <cell r="EK187"/>
          <cell r="EL187"/>
          <cell r="EM187"/>
          <cell r="EN187"/>
          <cell r="EO187"/>
          <cell r="EP187"/>
          <cell r="EQ187"/>
          <cell r="ER187"/>
          <cell r="ES187"/>
          <cell r="ET187"/>
          <cell r="EU187"/>
          <cell r="EV187"/>
          <cell r="EW187"/>
          <cell r="EX187"/>
          <cell r="EY187"/>
          <cell r="EZ187"/>
          <cell r="FA187"/>
          <cell r="FB187"/>
          <cell r="FC187"/>
          <cell r="FD187"/>
          <cell r="FE187"/>
          <cell r="FF187"/>
          <cell r="FG187"/>
          <cell r="FH187"/>
          <cell r="FI187"/>
          <cell r="FJ187"/>
          <cell r="FK187"/>
          <cell r="FL187"/>
          <cell r="FM187"/>
          <cell r="FN187"/>
          <cell r="FO187"/>
          <cell r="FP187" t="str">
            <v>a</v>
          </cell>
          <cell r="FQ187" t="str">
            <v>a</v>
          </cell>
          <cell r="FR187" t="str">
            <v>a</v>
          </cell>
          <cell r="FS187" t="str">
            <v>a</v>
          </cell>
          <cell r="FT187" t="str">
            <v>m</v>
          </cell>
          <cell r="FU187" t="str">
            <v>a</v>
          </cell>
          <cell r="FV187" t="str">
            <v>x</v>
          </cell>
          <cell r="FW187"/>
          <cell r="FX187" t="str">
            <v>m</v>
          </cell>
          <cell r="FY187" t="str">
            <v>m</v>
          </cell>
          <cell r="FZ187" t="str">
            <v>m</v>
          </cell>
          <cell r="GA187" t="str">
            <v>m</v>
          </cell>
          <cell r="GB187"/>
          <cell r="GC187" t="str">
            <v>m</v>
          </cell>
          <cell r="GD187" t="str">
            <v>m</v>
          </cell>
          <cell r="GE187" t="str">
            <v>m</v>
          </cell>
          <cell r="GF187" t="str">
            <v>x</v>
          </cell>
          <cell r="GG187" t="str">
            <v>x</v>
          </cell>
          <cell r="GH187" t="str">
            <v>x</v>
          </cell>
          <cell r="GI187" t="str">
            <v>x</v>
          </cell>
          <cell r="GJ187" t="str">
            <v>x</v>
          </cell>
          <cell r="GK187" t="str">
            <v>x</v>
          </cell>
          <cell r="GL187"/>
          <cell r="GM187" t="str">
            <v>m</v>
          </cell>
          <cell r="GN187" t="str">
            <v>a</v>
          </cell>
          <cell r="GO187" t="str">
            <v>m</v>
          </cell>
          <cell r="GP187" t="str">
            <v>m</v>
          </cell>
          <cell r="GQ187"/>
          <cell r="GR187" t="str">
            <v>x</v>
          </cell>
          <cell r="GS187" t="str">
            <v>x</v>
          </cell>
          <cell r="GT187" t="str">
            <v>m</v>
          </cell>
          <cell r="GU187" t="str">
            <v>a</v>
          </cell>
          <cell r="GV187" t="str">
            <v>m</v>
          </cell>
          <cell r="GW187" t="str">
            <v>m</v>
          </cell>
          <cell r="GX187"/>
          <cell r="GY187" t="str">
            <v>m</v>
          </cell>
          <cell r="GZ187" t="str">
            <v>a</v>
          </cell>
          <cell r="HA187" t="str">
            <v>m</v>
          </cell>
          <cell r="HB187" t="str">
            <v>m</v>
          </cell>
          <cell r="HC187" t="str">
            <v>m</v>
          </cell>
          <cell r="HD187" t="str">
            <v>m</v>
          </cell>
          <cell r="HE187" t="str">
            <v>m</v>
          </cell>
          <cell r="HF187" t="str">
            <v>m</v>
          </cell>
          <cell r="HG187" t="str">
            <v>m</v>
          </cell>
          <cell r="HH187" t="str">
            <v>m</v>
          </cell>
          <cell r="HI187" t="str">
            <v>m</v>
          </cell>
          <cell r="HJ187" t="str">
            <v>m</v>
          </cell>
          <cell r="HK187" t="str">
            <v>m</v>
          </cell>
          <cell r="HL187"/>
          <cell r="HM187" t="str">
            <v>a</v>
          </cell>
          <cell r="HN187" t="str">
            <v>m</v>
          </cell>
          <cell r="HO187" t="str">
            <v>a</v>
          </cell>
          <cell r="HP187" t="str">
            <v>m</v>
          </cell>
          <cell r="HQ187" t="str">
            <v>a</v>
          </cell>
          <cell r="HR187" t="str">
            <v>m</v>
          </cell>
          <cell r="HS187" t="str">
            <v>a</v>
          </cell>
          <cell r="HT187" t="str">
            <v>m</v>
          </cell>
          <cell r="HU187" t="str">
            <v>m</v>
          </cell>
          <cell r="HV187" t="str">
            <v>m</v>
          </cell>
          <cell r="HW187" t="str">
            <v>m</v>
          </cell>
          <cell r="HX187"/>
          <cell r="HY187"/>
          <cell r="HZ187" t="str">
            <v>m</v>
          </cell>
          <cell r="IA187" t="str">
            <v>m</v>
          </cell>
          <cell r="IB187"/>
          <cell r="IC187"/>
          <cell r="ID187"/>
          <cell r="IE187" t="str">
            <v>m</v>
          </cell>
          <cell r="IF187" t="str">
            <v>m</v>
          </cell>
          <cell r="IG187"/>
          <cell r="IH187"/>
          <cell r="II187"/>
          <cell r="IJ187"/>
          <cell r="IK187"/>
          <cell r="IL187"/>
          <cell r="IM187"/>
          <cell r="IN187"/>
          <cell r="IO187" t="str">
            <v>m</v>
          </cell>
          <cell r="IP187" t="str">
            <v>m</v>
          </cell>
          <cell r="IQ187" t="str">
            <v>m</v>
          </cell>
          <cell r="IR187" t="str">
            <v>m</v>
          </cell>
          <cell r="IS187" t="str">
            <v>m</v>
          </cell>
          <cell r="IT187" t="str">
            <v>m</v>
          </cell>
          <cell r="IU187" t="str">
            <v>m</v>
          </cell>
          <cell r="IV187" t="str">
            <v>m</v>
          </cell>
          <cell r="IW187" t="str">
            <v>m</v>
          </cell>
          <cell r="IX187" t="str">
            <v>m</v>
          </cell>
          <cell r="IY187" t="str">
            <v>m</v>
          </cell>
          <cell r="IZ187" t="str">
            <v>m</v>
          </cell>
          <cell r="JA187" t="str">
            <v>m</v>
          </cell>
          <cell r="JB187" t="str">
            <v>m</v>
          </cell>
          <cell r="JC187" t="str">
            <v>m</v>
          </cell>
          <cell r="JD187" t="str">
            <v>m</v>
          </cell>
          <cell r="JE187"/>
          <cell r="JF187"/>
          <cell r="JG187"/>
          <cell r="JH187"/>
          <cell r="JI187"/>
          <cell r="JJ187"/>
          <cell r="JK187"/>
          <cell r="JL187"/>
          <cell r="JM187"/>
          <cell r="JN187"/>
          <cell r="JO187"/>
          <cell r="JP187"/>
          <cell r="JQ187" t="str">
            <v>x</v>
          </cell>
          <cell r="JR187" t="str">
            <v>x</v>
          </cell>
          <cell r="JS187" t="str">
            <v>x</v>
          </cell>
          <cell r="JT187" t="str">
            <v>x</v>
          </cell>
          <cell r="JU187" t="str">
            <v>x</v>
          </cell>
          <cell r="JV187" t="str">
            <v>x</v>
          </cell>
          <cell r="JW187" t="str">
            <v>x</v>
          </cell>
          <cell r="JX187" t="str">
            <v>x</v>
          </cell>
          <cell r="JY187" t="str">
            <v>x</v>
          </cell>
          <cell r="JZ187" t="str">
            <v>x</v>
          </cell>
          <cell r="KA187" t="str">
            <v>x</v>
          </cell>
          <cell r="KB187" t="str">
            <v>x</v>
          </cell>
          <cell r="KC187" t="str">
            <v>x</v>
          </cell>
          <cell r="KD187" t="str">
            <v>x</v>
          </cell>
          <cell r="KE187" t="str">
            <v>x</v>
          </cell>
          <cell r="KF187" t="str">
            <v>x</v>
          </cell>
          <cell r="KG187" t="str">
            <v>x</v>
          </cell>
          <cell r="KH187" t="str">
            <v>x</v>
          </cell>
          <cell r="KI187" t="str">
            <v>x</v>
          </cell>
          <cell r="KJ187" t="str">
            <v>x</v>
          </cell>
          <cell r="KK187" t="str">
            <v>x</v>
          </cell>
          <cell r="KL187" t="str">
            <v>x</v>
          </cell>
          <cell r="KM187" t="str">
            <v>x</v>
          </cell>
          <cell r="KN187" t="str">
            <v>x</v>
          </cell>
        </row>
        <row r="188">
          <cell r="C188" t="str">
            <v>B6X</v>
          </cell>
          <cell r="D188" t="str">
            <v>m</v>
          </cell>
          <cell r="E188" t="str">
            <v>m</v>
          </cell>
          <cell r="F188" t="str">
            <v>m</v>
          </cell>
          <cell r="G188"/>
          <cell r="H188" t="str">
            <v>LV</v>
          </cell>
          <cell r="I188" t="str">
            <v>a</v>
          </cell>
          <cell r="J188" t="str">
            <v>ET</v>
          </cell>
          <cell r="K188" t="str">
            <v>a</v>
          </cell>
          <cell r="L188" t="str">
            <v>LT</v>
          </cell>
          <cell r="M188" t="str">
            <v>a</v>
          </cell>
          <cell r="N188" t="str">
            <v>LV</v>
          </cell>
          <cell r="O188" t="str">
            <v>a</v>
          </cell>
          <cell r="P188" t="str">
            <v>ET</v>
          </cell>
          <cell r="Q188" t="str">
            <v>a</v>
          </cell>
          <cell r="R188" t="str">
            <v>LT</v>
          </cell>
          <cell r="S188" t="str">
            <v>a</v>
          </cell>
          <cell r="T188" t="str">
            <v>m</v>
          </cell>
          <cell r="U188" t="str">
            <v>a</v>
          </cell>
          <cell r="V188" t="str">
            <v>m</v>
          </cell>
          <cell r="W188" t="str">
            <v>m</v>
          </cell>
          <cell r="X188" t="str">
            <v>m</v>
          </cell>
          <cell r="Y188"/>
          <cell r="Z188"/>
          <cell r="AA188" t="str">
            <v>m</v>
          </cell>
          <cell r="AB188" t="str">
            <v>m</v>
          </cell>
          <cell r="AC188" t="str">
            <v>m</v>
          </cell>
          <cell r="AD188" t="str">
            <v>m</v>
          </cell>
          <cell r="AE188" t="str">
            <v>m</v>
          </cell>
          <cell r="AF188" t="str">
            <v>m</v>
          </cell>
          <cell r="AG188"/>
          <cell r="AH188"/>
          <cell r="AI188"/>
          <cell r="AJ188" t="str">
            <v>m</v>
          </cell>
          <cell r="AK188" t="str">
            <v>m</v>
          </cell>
          <cell r="AL188" t="str">
            <v>m</v>
          </cell>
          <cell r="AM188"/>
          <cell r="AN188"/>
          <cell r="AO188" t="str">
            <v>m</v>
          </cell>
          <cell r="AP188" t="str">
            <v>m</v>
          </cell>
          <cell r="AQ188" t="str">
            <v>m</v>
          </cell>
          <cell r="AR188" t="str">
            <v>m</v>
          </cell>
          <cell r="AS188" t="str">
            <v>m</v>
          </cell>
          <cell r="AT188"/>
          <cell r="AU188"/>
          <cell r="AV188" t="str">
            <v>m</v>
          </cell>
          <cell r="AW188" t="str">
            <v>m</v>
          </cell>
          <cell r="AX188" t="str">
            <v>m</v>
          </cell>
          <cell r="AY188" t="str">
            <v>m</v>
          </cell>
          <cell r="AZ188" t="str">
            <v>m</v>
          </cell>
          <cell r="BA188" t="str">
            <v>m</v>
          </cell>
          <cell r="BB188" t="str">
            <v>m</v>
          </cell>
          <cell r="BC188" t="str">
            <v>m</v>
          </cell>
          <cell r="BD188" t="str">
            <v>a</v>
          </cell>
          <cell r="BE188" t="str">
            <v>a</v>
          </cell>
          <cell r="BF188" t="str">
            <v>a</v>
          </cell>
          <cell r="BG188" t="str">
            <v>a</v>
          </cell>
          <cell r="BH188" t="str">
            <v>a</v>
          </cell>
          <cell r="BI188" t="str">
            <v>a</v>
          </cell>
          <cell r="BJ188" t="str">
            <v>x</v>
          </cell>
          <cell r="BK188" t="str">
            <v>x</v>
          </cell>
          <cell r="BL188" t="str">
            <v>x</v>
          </cell>
          <cell r="BM188" t="str">
            <v>x</v>
          </cell>
          <cell r="BN188" t="str">
            <v>x</v>
          </cell>
          <cell r="BO188"/>
          <cell r="BP188"/>
          <cell r="BQ188" t="str">
            <v>x</v>
          </cell>
          <cell r="BR188" t="str">
            <v>x</v>
          </cell>
          <cell r="BS188"/>
          <cell r="BT188"/>
          <cell r="BU188"/>
          <cell r="BV188"/>
          <cell r="BW188"/>
          <cell r="BX188"/>
          <cell r="BY188"/>
          <cell r="BZ188"/>
          <cell r="CA188"/>
          <cell r="CB188"/>
          <cell r="CC188"/>
          <cell r="CD188"/>
          <cell r="CE188"/>
          <cell r="CF188"/>
          <cell r="CG188"/>
          <cell r="CH188"/>
          <cell r="CI188"/>
          <cell r="CJ188"/>
          <cell r="CK188"/>
          <cell r="CL188"/>
          <cell r="CM188"/>
          <cell r="CN188"/>
          <cell r="CO188"/>
          <cell r="CP188"/>
          <cell r="CQ188"/>
          <cell r="CR188"/>
          <cell r="CS188"/>
          <cell r="CT188"/>
          <cell r="CU188"/>
          <cell r="CV188"/>
          <cell r="CW188"/>
          <cell r="CX188"/>
          <cell r="CY188"/>
          <cell r="CZ188"/>
          <cell r="DA188"/>
          <cell r="DB188"/>
          <cell r="DC188"/>
          <cell r="DD188"/>
          <cell r="DE188"/>
          <cell r="DF188"/>
          <cell r="DG188"/>
          <cell r="DH188"/>
          <cell r="DI188"/>
          <cell r="DJ188"/>
          <cell r="DK188"/>
          <cell r="DL188"/>
          <cell r="DM188"/>
          <cell r="DN188"/>
          <cell r="DO188"/>
          <cell r="DP188"/>
          <cell r="DQ188"/>
          <cell r="DR188"/>
          <cell r="DS188"/>
          <cell r="DT188"/>
          <cell r="DU188"/>
          <cell r="DV188"/>
          <cell r="DW188"/>
          <cell r="DX188"/>
          <cell r="DY188"/>
          <cell r="DZ188"/>
          <cell r="EA188"/>
          <cell r="EB188"/>
          <cell r="EC188"/>
          <cell r="ED188"/>
          <cell r="EE188"/>
          <cell r="EF188"/>
          <cell r="EG188"/>
          <cell r="EH188"/>
          <cell r="EI188"/>
          <cell r="EJ188"/>
          <cell r="EK188"/>
          <cell r="EL188"/>
          <cell r="EM188"/>
          <cell r="EN188"/>
          <cell r="EO188"/>
          <cell r="EP188"/>
          <cell r="EQ188"/>
          <cell r="ER188"/>
          <cell r="ES188"/>
          <cell r="ET188"/>
          <cell r="EU188"/>
          <cell r="EV188"/>
          <cell r="EW188"/>
          <cell r="EX188"/>
          <cell r="EY188"/>
          <cell r="EZ188"/>
          <cell r="FA188"/>
          <cell r="FB188"/>
          <cell r="FC188"/>
          <cell r="FD188"/>
          <cell r="FE188"/>
          <cell r="FF188"/>
          <cell r="FG188"/>
          <cell r="FH188"/>
          <cell r="FI188"/>
          <cell r="FJ188"/>
          <cell r="FK188"/>
          <cell r="FL188"/>
          <cell r="FM188"/>
          <cell r="FN188"/>
          <cell r="FO188"/>
          <cell r="FP188" t="str">
            <v>a</v>
          </cell>
          <cell r="FQ188" t="str">
            <v>a</v>
          </cell>
          <cell r="FR188" t="str">
            <v>a</v>
          </cell>
          <cell r="FS188" t="str">
            <v>a</v>
          </cell>
          <cell r="FT188" t="str">
            <v>m</v>
          </cell>
          <cell r="FU188" t="str">
            <v>a</v>
          </cell>
          <cell r="FV188" t="str">
            <v>x</v>
          </cell>
          <cell r="FW188"/>
          <cell r="FX188" t="str">
            <v>m</v>
          </cell>
          <cell r="FY188" t="str">
            <v>m</v>
          </cell>
          <cell r="FZ188" t="str">
            <v>m</v>
          </cell>
          <cell r="GA188"/>
          <cell r="GB188"/>
          <cell r="GC188" t="str">
            <v>m</v>
          </cell>
          <cell r="GD188" t="str">
            <v>m</v>
          </cell>
          <cell r="GE188" t="str">
            <v>m</v>
          </cell>
          <cell r="GF188" t="str">
            <v>x</v>
          </cell>
          <cell r="GG188" t="str">
            <v>x</v>
          </cell>
          <cell r="GH188" t="str">
            <v>x</v>
          </cell>
          <cell r="GI188" t="str">
            <v>x</v>
          </cell>
          <cell r="GJ188" t="str">
            <v>x</v>
          </cell>
          <cell r="GK188" t="str">
            <v>x</v>
          </cell>
          <cell r="GL188" t="str">
            <v>LVXX</v>
          </cell>
          <cell r="GM188" t="str">
            <v>LVX</v>
          </cell>
          <cell r="GN188" t="str">
            <v>a</v>
          </cell>
          <cell r="GO188" t="str">
            <v>LVX</v>
          </cell>
          <cell r="GP188" t="str">
            <v>LVX</v>
          </cell>
          <cell r="GQ188" t="str">
            <v>ETXX</v>
          </cell>
          <cell r="GR188" t="str">
            <v>ETXX</v>
          </cell>
          <cell r="GS188" t="str">
            <v>ETXX</v>
          </cell>
          <cell r="GT188" t="str">
            <v>ETX</v>
          </cell>
          <cell r="GU188" t="str">
            <v>a</v>
          </cell>
          <cell r="GV188" t="str">
            <v>ETX</v>
          </cell>
          <cell r="GW188" t="str">
            <v>ETX</v>
          </cell>
          <cell r="GX188" t="str">
            <v>LTXX</v>
          </cell>
          <cell r="GY188" t="str">
            <v>LTX</v>
          </cell>
          <cell r="GZ188" t="str">
            <v>a</v>
          </cell>
          <cell r="HA188" t="str">
            <v>LTX</v>
          </cell>
          <cell r="HB188" t="str">
            <v>LTX</v>
          </cell>
          <cell r="HC188" t="str">
            <v>m</v>
          </cell>
          <cell r="HD188" t="str">
            <v>m</v>
          </cell>
          <cell r="HE188" t="str">
            <v>m</v>
          </cell>
          <cell r="HF188" t="str">
            <v>m</v>
          </cell>
          <cell r="HG188" t="str">
            <v>m</v>
          </cell>
          <cell r="HH188" t="str">
            <v>m</v>
          </cell>
          <cell r="HI188" t="str">
            <v>m</v>
          </cell>
          <cell r="HJ188" t="str">
            <v>m</v>
          </cell>
          <cell r="HK188"/>
          <cell r="HL188"/>
          <cell r="HM188" t="str">
            <v>a</v>
          </cell>
          <cell r="HN188"/>
          <cell r="HO188" t="str">
            <v>a</v>
          </cell>
          <cell r="HP188"/>
          <cell r="HQ188" t="str">
            <v>a</v>
          </cell>
          <cell r="HR188"/>
          <cell r="HS188" t="str">
            <v>a</v>
          </cell>
          <cell r="HT188"/>
          <cell r="HU188"/>
          <cell r="HV188"/>
          <cell r="HW188"/>
          <cell r="HX188"/>
          <cell r="HY188"/>
          <cell r="HZ188"/>
          <cell r="IA188"/>
          <cell r="IB188"/>
          <cell r="IC188"/>
          <cell r="ID188"/>
          <cell r="IE188"/>
          <cell r="IF188"/>
          <cell r="IG188"/>
          <cell r="IH188"/>
          <cell r="II188"/>
          <cell r="IJ188"/>
          <cell r="IK188"/>
          <cell r="IL188"/>
          <cell r="IM188"/>
          <cell r="IN188"/>
          <cell r="IO188"/>
          <cell r="IP188"/>
          <cell r="IQ188"/>
          <cell r="IR188"/>
          <cell r="IS188"/>
          <cell r="IT188"/>
          <cell r="IU188"/>
          <cell r="IV188"/>
          <cell r="IW188"/>
          <cell r="IX188"/>
          <cell r="IY188"/>
          <cell r="IZ188"/>
          <cell r="JA188"/>
          <cell r="JB188"/>
          <cell r="JC188"/>
          <cell r="JD188"/>
          <cell r="JE188"/>
          <cell r="JF188"/>
          <cell r="JG188"/>
          <cell r="JH188" t="str">
            <v>x</v>
          </cell>
          <cell r="JI188"/>
          <cell r="JJ188" t="str">
            <v>x</v>
          </cell>
          <cell r="JK188" t="str">
            <v>x</v>
          </cell>
          <cell r="JL188" t="str">
            <v>x</v>
          </cell>
          <cell r="JM188" t="str">
            <v>x</v>
          </cell>
          <cell r="JN188" t="str">
            <v>x</v>
          </cell>
          <cell r="JO188" t="str">
            <v>x</v>
          </cell>
          <cell r="JP188" t="str">
            <v>x</v>
          </cell>
          <cell r="JQ188" t="str">
            <v>x</v>
          </cell>
          <cell r="JR188" t="str">
            <v>x</v>
          </cell>
          <cell r="JS188" t="str">
            <v>x</v>
          </cell>
          <cell r="JT188" t="str">
            <v>x</v>
          </cell>
          <cell r="JU188" t="str">
            <v>x</v>
          </cell>
          <cell r="JV188" t="str">
            <v>x</v>
          </cell>
          <cell r="JW188" t="str">
            <v>x</v>
          </cell>
          <cell r="JX188" t="str">
            <v>x</v>
          </cell>
          <cell r="JY188" t="str">
            <v>x</v>
          </cell>
          <cell r="JZ188" t="str">
            <v>x</v>
          </cell>
          <cell r="KA188" t="str">
            <v>x</v>
          </cell>
          <cell r="KB188" t="str">
            <v>x</v>
          </cell>
          <cell r="KC188" t="str">
            <v>x</v>
          </cell>
          <cell r="KD188" t="str">
            <v>x</v>
          </cell>
          <cell r="KE188" t="str">
            <v>x</v>
          </cell>
          <cell r="KF188" t="str">
            <v>x</v>
          </cell>
          <cell r="KG188" t="str">
            <v>x</v>
          </cell>
          <cell r="KH188" t="str">
            <v>x</v>
          </cell>
          <cell r="KI188" t="str">
            <v>x</v>
          </cell>
          <cell r="KJ188" t="str">
            <v>x</v>
          </cell>
          <cell r="KK188" t="str">
            <v>x</v>
          </cell>
          <cell r="KL188" t="str">
            <v>x</v>
          </cell>
          <cell r="KM188" t="str">
            <v>x</v>
          </cell>
          <cell r="KN188" t="str">
            <v>x</v>
          </cell>
        </row>
        <row r="189">
          <cell r="C189" t="str">
            <v>B6</v>
          </cell>
          <cell r="D189" t="str">
            <v>m</v>
          </cell>
          <cell r="E189" t="str">
            <v>m</v>
          </cell>
          <cell r="F189" t="str">
            <v>m</v>
          </cell>
          <cell r="G189"/>
          <cell r="H189" t="str">
            <v>m</v>
          </cell>
          <cell r="I189" t="str">
            <v>a</v>
          </cell>
          <cell r="J189" t="str">
            <v>m</v>
          </cell>
          <cell r="K189" t="str">
            <v>a</v>
          </cell>
          <cell r="L189" t="str">
            <v>m</v>
          </cell>
          <cell r="M189" t="str">
            <v>a</v>
          </cell>
          <cell r="N189" t="str">
            <v>m</v>
          </cell>
          <cell r="O189" t="str">
            <v>a</v>
          </cell>
          <cell r="P189" t="str">
            <v>m</v>
          </cell>
          <cell r="Q189" t="str">
            <v>a</v>
          </cell>
          <cell r="R189" t="str">
            <v>m</v>
          </cell>
          <cell r="S189" t="str">
            <v>a</v>
          </cell>
          <cell r="T189" t="str">
            <v>m</v>
          </cell>
          <cell r="U189" t="str">
            <v>a</v>
          </cell>
          <cell r="V189" t="str">
            <v>m</v>
          </cell>
          <cell r="W189" t="str">
            <v>m</v>
          </cell>
          <cell r="X189" t="str">
            <v>m</v>
          </cell>
          <cell r="Y189"/>
          <cell r="Z189"/>
          <cell r="AA189" t="str">
            <v>m</v>
          </cell>
          <cell r="AB189" t="str">
            <v>m</v>
          </cell>
          <cell r="AC189" t="str">
            <v>m</v>
          </cell>
          <cell r="AD189" t="str">
            <v>m</v>
          </cell>
          <cell r="AE189" t="str">
            <v>m</v>
          </cell>
          <cell r="AF189" t="str">
            <v>m</v>
          </cell>
          <cell r="AG189"/>
          <cell r="AH189"/>
          <cell r="AI189"/>
          <cell r="AJ189" t="str">
            <v>m</v>
          </cell>
          <cell r="AK189" t="str">
            <v>m</v>
          </cell>
          <cell r="AL189" t="str">
            <v>m</v>
          </cell>
          <cell r="AM189"/>
          <cell r="AN189"/>
          <cell r="AO189" t="str">
            <v>m</v>
          </cell>
          <cell r="AP189" t="str">
            <v>m</v>
          </cell>
          <cell r="AQ189" t="str">
            <v>m</v>
          </cell>
          <cell r="AR189" t="str">
            <v>m</v>
          </cell>
          <cell r="AS189" t="str">
            <v>m</v>
          </cell>
          <cell r="AT189"/>
          <cell r="AU189"/>
          <cell r="AV189" t="str">
            <v>m</v>
          </cell>
          <cell r="AW189" t="str">
            <v>m</v>
          </cell>
          <cell r="AX189" t="str">
            <v>m</v>
          </cell>
          <cell r="AY189" t="str">
            <v>m</v>
          </cell>
          <cell r="AZ189" t="str">
            <v>m</v>
          </cell>
          <cell r="BA189" t="str">
            <v>m</v>
          </cell>
          <cell r="BB189" t="str">
            <v>m</v>
          </cell>
          <cell r="BC189" t="str">
            <v>m</v>
          </cell>
          <cell r="BD189" t="str">
            <v>a</v>
          </cell>
          <cell r="BE189" t="str">
            <v>a</v>
          </cell>
          <cell r="BF189" t="str">
            <v>a</v>
          </cell>
          <cell r="BG189" t="str">
            <v>a</v>
          </cell>
          <cell r="BH189" t="str">
            <v>a</v>
          </cell>
          <cell r="BI189" t="str">
            <v>a</v>
          </cell>
          <cell r="BJ189" t="str">
            <v>x</v>
          </cell>
          <cell r="BK189" t="str">
            <v>x</v>
          </cell>
          <cell r="BL189" t="str">
            <v>x</v>
          </cell>
          <cell r="BM189" t="str">
            <v>x</v>
          </cell>
          <cell r="BN189" t="str">
            <v>x</v>
          </cell>
          <cell r="BO189"/>
          <cell r="BP189"/>
          <cell r="BQ189" t="str">
            <v>x</v>
          </cell>
          <cell r="BR189" t="str">
            <v>x</v>
          </cell>
          <cell r="BS189"/>
          <cell r="BT189"/>
          <cell r="BU189"/>
          <cell r="BV189"/>
          <cell r="BW189"/>
          <cell r="BX189"/>
          <cell r="BY189"/>
          <cell r="BZ189"/>
          <cell r="CA189"/>
          <cell r="CB189"/>
          <cell r="CC189"/>
          <cell r="CD189"/>
          <cell r="CE189"/>
          <cell r="CF189"/>
          <cell r="CG189"/>
          <cell r="CH189"/>
          <cell r="CI189"/>
          <cell r="CJ189"/>
          <cell r="CK189"/>
          <cell r="CL189"/>
          <cell r="CM189"/>
          <cell r="CN189"/>
          <cell r="CO189"/>
          <cell r="CP189"/>
          <cell r="CQ189"/>
          <cell r="CR189"/>
          <cell r="CS189"/>
          <cell r="CT189"/>
          <cell r="CU189"/>
          <cell r="CV189"/>
          <cell r="CW189"/>
          <cell r="CX189"/>
          <cell r="CY189"/>
          <cell r="CZ189"/>
          <cell r="DA189"/>
          <cell r="DB189"/>
          <cell r="DC189"/>
          <cell r="DD189"/>
          <cell r="DE189"/>
          <cell r="DF189"/>
          <cell r="DG189"/>
          <cell r="DH189"/>
          <cell r="DI189"/>
          <cell r="DJ189"/>
          <cell r="DK189"/>
          <cell r="DL189"/>
          <cell r="DM189"/>
          <cell r="DN189"/>
          <cell r="DO189"/>
          <cell r="DP189"/>
          <cell r="DQ189"/>
          <cell r="DR189"/>
          <cell r="DS189"/>
          <cell r="DT189"/>
          <cell r="DU189"/>
          <cell r="DV189"/>
          <cell r="DW189"/>
          <cell r="DX189"/>
          <cell r="DY189"/>
          <cell r="DZ189"/>
          <cell r="EA189"/>
          <cell r="EB189"/>
          <cell r="EC189"/>
          <cell r="ED189"/>
          <cell r="EE189"/>
          <cell r="EF189"/>
          <cell r="EG189"/>
          <cell r="EH189"/>
          <cell r="EI189"/>
          <cell r="EJ189"/>
          <cell r="EK189"/>
          <cell r="EL189"/>
          <cell r="EM189"/>
          <cell r="EN189"/>
          <cell r="EO189"/>
          <cell r="EP189"/>
          <cell r="EQ189"/>
          <cell r="ER189"/>
          <cell r="ES189"/>
          <cell r="ET189"/>
          <cell r="EU189"/>
          <cell r="EV189"/>
          <cell r="EW189"/>
          <cell r="EX189"/>
          <cell r="EY189"/>
          <cell r="EZ189"/>
          <cell r="FA189"/>
          <cell r="FB189"/>
          <cell r="FC189"/>
          <cell r="FD189"/>
          <cell r="FE189"/>
          <cell r="FF189"/>
          <cell r="FG189"/>
          <cell r="FH189"/>
          <cell r="FI189"/>
          <cell r="FJ189"/>
          <cell r="FK189"/>
          <cell r="FL189"/>
          <cell r="FM189"/>
          <cell r="FN189"/>
          <cell r="FO189"/>
          <cell r="FP189" t="str">
            <v>a</v>
          </cell>
          <cell r="FQ189" t="str">
            <v>a</v>
          </cell>
          <cell r="FR189" t="str">
            <v>a</v>
          </cell>
          <cell r="FS189" t="str">
            <v>a</v>
          </cell>
          <cell r="FT189" t="str">
            <v>m</v>
          </cell>
          <cell r="FU189" t="str">
            <v>a</v>
          </cell>
          <cell r="FV189" t="str">
            <v>x</v>
          </cell>
          <cell r="FW189"/>
          <cell r="FX189" t="str">
            <v>m</v>
          </cell>
          <cell r="FY189" t="str">
            <v>m</v>
          </cell>
          <cell r="FZ189" t="str">
            <v>m</v>
          </cell>
          <cell r="GA189"/>
          <cell r="GB189"/>
          <cell r="GC189" t="str">
            <v>m</v>
          </cell>
          <cell r="GD189" t="str">
            <v>m</v>
          </cell>
          <cell r="GE189" t="str">
            <v>m</v>
          </cell>
          <cell r="GF189" t="str">
            <v>x</v>
          </cell>
          <cell r="GG189" t="str">
            <v>x</v>
          </cell>
          <cell r="GH189" t="str">
            <v>x</v>
          </cell>
          <cell r="GI189" t="str">
            <v>x</v>
          </cell>
          <cell r="GJ189" t="str">
            <v>x</v>
          </cell>
          <cell r="GK189" t="str">
            <v>x</v>
          </cell>
          <cell r="GL189"/>
          <cell r="GM189" t="str">
            <v>m</v>
          </cell>
          <cell r="GN189" t="str">
            <v>a</v>
          </cell>
          <cell r="GO189" t="str">
            <v>m</v>
          </cell>
          <cell r="GP189" t="str">
            <v>m</v>
          </cell>
          <cell r="GQ189"/>
          <cell r="GR189" t="str">
            <v>x</v>
          </cell>
          <cell r="GS189" t="str">
            <v>x</v>
          </cell>
          <cell r="GT189" t="str">
            <v>m</v>
          </cell>
          <cell r="GU189" t="str">
            <v>a</v>
          </cell>
          <cell r="GV189" t="str">
            <v>m</v>
          </cell>
          <cell r="GW189" t="str">
            <v>m</v>
          </cell>
          <cell r="GX189"/>
          <cell r="GY189" t="str">
            <v>m</v>
          </cell>
          <cell r="GZ189" t="str">
            <v>a</v>
          </cell>
          <cell r="HA189" t="str">
            <v>m</v>
          </cell>
          <cell r="HB189" t="str">
            <v>m</v>
          </cell>
          <cell r="HC189" t="str">
            <v>m</v>
          </cell>
          <cell r="HD189" t="str">
            <v>m</v>
          </cell>
          <cell r="HE189" t="str">
            <v>m</v>
          </cell>
          <cell r="HF189" t="str">
            <v>m</v>
          </cell>
          <cell r="HG189" t="str">
            <v>m</v>
          </cell>
          <cell r="HH189" t="str">
            <v>m</v>
          </cell>
          <cell r="HI189" t="str">
            <v>m</v>
          </cell>
          <cell r="HJ189" t="str">
            <v>m</v>
          </cell>
          <cell r="HK189"/>
          <cell r="HL189"/>
          <cell r="HM189" t="str">
            <v>a</v>
          </cell>
          <cell r="HN189"/>
          <cell r="HO189" t="str">
            <v>a</v>
          </cell>
          <cell r="HP189"/>
          <cell r="HQ189" t="str">
            <v>a</v>
          </cell>
          <cell r="HR189"/>
          <cell r="HS189" t="str">
            <v>a</v>
          </cell>
          <cell r="HT189"/>
          <cell r="HU189"/>
          <cell r="HV189"/>
          <cell r="HW189"/>
          <cell r="HX189"/>
          <cell r="HY189"/>
          <cell r="HZ189"/>
          <cell r="IA189"/>
          <cell r="IB189"/>
          <cell r="IC189"/>
          <cell r="ID189"/>
          <cell r="IE189"/>
          <cell r="IF189"/>
          <cell r="IG189"/>
          <cell r="IH189"/>
          <cell r="II189"/>
          <cell r="IJ189"/>
          <cell r="IK189"/>
          <cell r="IL189"/>
          <cell r="IM189"/>
          <cell r="IN189"/>
          <cell r="IO189"/>
          <cell r="IP189"/>
          <cell r="IQ189"/>
          <cell r="IR189"/>
          <cell r="IS189"/>
          <cell r="IT189"/>
          <cell r="IU189"/>
          <cell r="IV189"/>
          <cell r="IW189"/>
          <cell r="IX189"/>
          <cell r="IY189"/>
          <cell r="IZ189"/>
          <cell r="JA189"/>
          <cell r="JB189"/>
          <cell r="JC189"/>
          <cell r="JD189"/>
          <cell r="JE189"/>
          <cell r="JF189"/>
          <cell r="JG189"/>
          <cell r="JH189" t="str">
            <v>x</v>
          </cell>
          <cell r="JI189"/>
          <cell r="JJ189" t="str">
            <v>x</v>
          </cell>
          <cell r="JK189" t="str">
            <v>x</v>
          </cell>
          <cell r="JL189" t="str">
            <v>x</v>
          </cell>
          <cell r="JM189" t="str">
            <v>x</v>
          </cell>
          <cell r="JN189" t="str">
            <v>x</v>
          </cell>
          <cell r="JO189" t="str">
            <v>x</v>
          </cell>
          <cell r="JP189" t="str">
            <v>x</v>
          </cell>
          <cell r="JQ189" t="str">
            <v>x</v>
          </cell>
          <cell r="JR189" t="str">
            <v>x</v>
          </cell>
          <cell r="JS189" t="str">
            <v>x</v>
          </cell>
          <cell r="JT189" t="str">
            <v>x</v>
          </cell>
          <cell r="JU189" t="str">
            <v>x</v>
          </cell>
          <cell r="JV189" t="str">
            <v>x</v>
          </cell>
          <cell r="JW189" t="str">
            <v>x</v>
          </cell>
          <cell r="JX189" t="str">
            <v>x</v>
          </cell>
          <cell r="JY189" t="str">
            <v>x</v>
          </cell>
          <cell r="JZ189" t="str">
            <v>x</v>
          </cell>
          <cell r="KA189" t="str">
            <v>x</v>
          </cell>
          <cell r="KB189" t="str">
            <v>x</v>
          </cell>
          <cell r="KC189" t="str">
            <v>x</v>
          </cell>
          <cell r="KD189" t="str">
            <v>x</v>
          </cell>
          <cell r="KE189" t="str">
            <v>x</v>
          </cell>
          <cell r="KF189" t="str">
            <v>x</v>
          </cell>
          <cell r="KG189" t="str">
            <v>x</v>
          </cell>
          <cell r="KH189" t="str">
            <v>x</v>
          </cell>
          <cell r="KI189" t="str">
            <v>x</v>
          </cell>
          <cell r="KJ189" t="str">
            <v>x</v>
          </cell>
          <cell r="KK189" t="str">
            <v>x</v>
          </cell>
          <cell r="KL189" t="str">
            <v>x</v>
          </cell>
          <cell r="KM189" t="str">
            <v>x</v>
          </cell>
          <cell r="KN189" t="str">
            <v>x</v>
          </cell>
        </row>
        <row r="190">
          <cell r="C190" t="str">
            <v>B7X</v>
          </cell>
          <cell r="D190" t="str">
            <v>m</v>
          </cell>
          <cell r="E190" t="str">
            <v>m</v>
          </cell>
          <cell r="F190" t="str">
            <v>m</v>
          </cell>
          <cell r="G190"/>
          <cell r="H190" t="str">
            <v>LV</v>
          </cell>
          <cell r="I190" t="str">
            <v>a</v>
          </cell>
          <cell r="J190" t="str">
            <v>ET</v>
          </cell>
          <cell r="K190" t="str">
            <v>a</v>
          </cell>
          <cell r="L190" t="str">
            <v>LT</v>
          </cell>
          <cell r="M190" t="str">
            <v>a</v>
          </cell>
          <cell r="N190" t="str">
            <v>LV</v>
          </cell>
          <cell r="O190" t="str">
            <v>a</v>
          </cell>
          <cell r="P190" t="str">
            <v>ET</v>
          </cell>
          <cell r="Q190" t="str">
            <v>a</v>
          </cell>
          <cell r="R190" t="str">
            <v>LT</v>
          </cell>
          <cell r="S190" t="str">
            <v>a</v>
          </cell>
          <cell r="T190" t="str">
            <v>m</v>
          </cell>
          <cell r="U190" t="str">
            <v>a</v>
          </cell>
          <cell r="V190" t="str">
            <v>m</v>
          </cell>
          <cell r="W190" t="str">
            <v>m</v>
          </cell>
          <cell r="X190" t="str">
            <v>m</v>
          </cell>
          <cell r="Y190"/>
          <cell r="Z190"/>
          <cell r="AA190" t="str">
            <v>m</v>
          </cell>
          <cell r="AB190" t="str">
            <v>m</v>
          </cell>
          <cell r="AC190" t="str">
            <v>m</v>
          </cell>
          <cell r="AD190" t="str">
            <v>m</v>
          </cell>
          <cell r="AE190" t="str">
            <v>m</v>
          </cell>
          <cell r="AF190" t="str">
            <v>x</v>
          </cell>
          <cell r="AG190"/>
          <cell r="AH190"/>
          <cell r="AI190"/>
          <cell r="AJ190" t="str">
            <v>m</v>
          </cell>
          <cell r="AK190" t="str">
            <v>m</v>
          </cell>
          <cell r="AL190" t="str">
            <v>m</v>
          </cell>
          <cell r="AM190"/>
          <cell r="AN190"/>
          <cell r="AO190" t="str">
            <v>m</v>
          </cell>
          <cell r="AP190" t="str">
            <v>m</v>
          </cell>
          <cell r="AQ190" t="str">
            <v>m</v>
          </cell>
          <cell r="AR190" t="str">
            <v>m</v>
          </cell>
          <cell r="AS190" t="str">
            <v>m</v>
          </cell>
          <cell r="AT190"/>
          <cell r="AU190"/>
          <cell r="AV190" t="str">
            <v>m</v>
          </cell>
          <cell r="AW190" t="str">
            <v>m</v>
          </cell>
          <cell r="AX190" t="str">
            <v>m</v>
          </cell>
          <cell r="AY190" t="str">
            <v>m</v>
          </cell>
          <cell r="AZ190" t="str">
            <v>m</v>
          </cell>
          <cell r="BA190" t="str">
            <v>m</v>
          </cell>
          <cell r="BB190" t="str">
            <v>m</v>
          </cell>
          <cell r="BC190" t="str">
            <v>m</v>
          </cell>
          <cell r="BD190" t="str">
            <v>a</v>
          </cell>
          <cell r="BE190" t="str">
            <v>a</v>
          </cell>
          <cell r="BF190" t="str">
            <v>a</v>
          </cell>
          <cell r="BG190" t="str">
            <v>a</v>
          </cell>
          <cell r="BH190" t="str">
            <v>a</v>
          </cell>
          <cell r="BI190" t="str">
            <v>a</v>
          </cell>
          <cell r="BJ190" t="str">
            <v>x</v>
          </cell>
          <cell r="BK190" t="str">
            <v>x</v>
          </cell>
          <cell r="BL190" t="str">
            <v>x</v>
          </cell>
          <cell r="BM190" t="str">
            <v>x</v>
          </cell>
          <cell r="BN190" t="str">
            <v>x</v>
          </cell>
          <cell r="BO190"/>
          <cell r="BP190"/>
          <cell r="BQ190" t="str">
            <v>x</v>
          </cell>
          <cell r="BR190" t="str">
            <v>x</v>
          </cell>
          <cell r="BS190" t="str">
            <v>x</v>
          </cell>
          <cell r="BT190" t="str">
            <v>x</v>
          </cell>
          <cell r="BU190" t="str">
            <v>x</v>
          </cell>
          <cell r="BV190"/>
          <cell r="BW190"/>
          <cell r="BX190"/>
          <cell r="BY190"/>
          <cell r="BZ190"/>
          <cell r="CA190"/>
          <cell r="CB190"/>
          <cell r="CC190"/>
          <cell r="CD190"/>
          <cell r="CE190"/>
          <cell r="CF190"/>
          <cell r="CG190"/>
          <cell r="CH190"/>
          <cell r="CI190"/>
          <cell r="CJ190"/>
          <cell r="CK190"/>
          <cell r="CL190"/>
          <cell r="CM190"/>
          <cell r="CN190"/>
          <cell r="CO190"/>
          <cell r="CP190"/>
          <cell r="CQ190"/>
          <cell r="CR190"/>
          <cell r="CS190"/>
          <cell r="CT190"/>
          <cell r="CU190"/>
          <cell r="CV190"/>
          <cell r="CW190"/>
          <cell r="CX190"/>
          <cell r="CY190"/>
          <cell r="CZ190"/>
          <cell r="DA190"/>
          <cell r="DB190"/>
          <cell r="DC190"/>
          <cell r="DD190"/>
          <cell r="DE190"/>
          <cell r="DF190"/>
          <cell r="DG190"/>
          <cell r="DH190"/>
          <cell r="DI190"/>
          <cell r="DJ190"/>
          <cell r="DK190"/>
          <cell r="DL190"/>
          <cell r="DM190"/>
          <cell r="DN190"/>
          <cell r="DO190"/>
          <cell r="DP190"/>
          <cell r="DQ190"/>
          <cell r="DR190"/>
          <cell r="DS190"/>
          <cell r="DT190"/>
          <cell r="DU190"/>
          <cell r="DV190"/>
          <cell r="DW190"/>
          <cell r="DX190"/>
          <cell r="DY190"/>
          <cell r="DZ190"/>
          <cell r="EA190"/>
          <cell r="EB190"/>
          <cell r="EC190"/>
          <cell r="ED190"/>
          <cell r="EE190"/>
          <cell r="EF190"/>
          <cell r="EG190"/>
          <cell r="EH190"/>
          <cell r="EI190"/>
          <cell r="EJ190"/>
          <cell r="EK190"/>
          <cell r="EL190"/>
          <cell r="EM190"/>
          <cell r="EN190"/>
          <cell r="EO190"/>
          <cell r="EP190"/>
          <cell r="EQ190"/>
          <cell r="ER190"/>
          <cell r="ES190"/>
          <cell r="ET190"/>
          <cell r="EU190"/>
          <cell r="EV190"/>
          <cell r="EW190"/>
          <cell r="EX190"/>
          <cell r="EY190"/>
          <cell r="EZ190"/>
          <cell r="FA190"/>
          <cell r="FB190"/>
          <cell r="FC190"/>
          <cell r="FD190"/>
          <cell r="FE190"/>
          <cell r="FF190"/>
          <cell r="FG190"/>
          <cell r="FH190"/>
          <cell r="FI190"/>
          <cell r="FJ190"/>
          <cell r="FK190"/>
          <cell r="FL190"/>
          <cell r="FM190"/>
          <cell r="FN190"/>
          <cell r="FO190"/>
          <cell r="FP190" t="str">
            <v>a</v>
          </cell>
          <cell r="FQ190" t="str">
            <v>a</v>
          </cell>
          <cell r="FR190" t="str">
            <v>a</v>
          </cell>
          <cell r="FS190" t="str">
            <v>a</v>
          </cell>
          <cell r="FT190" t="str">
            <v>m</v>
          </cell>
          <cell r="FU190" t="str">
            <v>a</v>
          </cell>
          <cell r="FV190" t="str">
            <v>x</v>
          </cell>
          <cell r="FW190"/>
          <cell r="FX190"/>
          <cell r="FY190" t="str">
            <v>m</v>
          </cell>
          <cell r="FZ190" t="str">
            <v>m</v>
          </cell>
          <cell r="GA190"/>
          <cell r="GB190" t="str">
            <v>x</v>
          </cell>
          <cell r="GC190" t="str">
            <v>m</v>
          </cell>
          <cell r="GD190" t="str">
            <v>m</v>
          </cell>
          <cell r="GE190" t="str">
            <v>m</v>
          </cell>
          <cell r="GF190" t="str">
            <v>x</v>
          </cell>
          <cell r="GG190" t="str">
            <v>x</v>
          </cell>
          <cell r="GH190" t="str">
            <v>x</v>
          </cell>
          <cell r="GI190" t="str">
            <v>x</v>
          </cell>
          <cell r="GJ190" t="str">
            <v>x</v>
          </cell>
          <cell r="GK190" t="str">
            <v>x</v>
          </cell>
          <cell r="GL190" t="str">
            <v>LVXX</v>
          </cell>
          <cell r="GM190" t="str">
            <v>LVX</v>
          </cell>
          <cell r="GN190" t="str">
            <v>a</v>
          </cell>
          <cell r="GO190" t="str">
            <v>LVX</v>
          </cell>
          <cell r="GP190" t="str">
            <v>LVX</v>
          </cell>
          <cell r="GQ190" t="str">
            <v>ETXX</v>
          </cell>
          <cell r="GR190" t="str">
            <v>ETXX</v>
          </cell>
          <cell r="GS190" t="str">
            <v>ETXX</v>
          </cell>
          <cell r="GT190" t="str">
            <v>ETX</v>
          </cell>
          <cell r="GU190" t="str">
            <v>a</v>
          </cell>
          <cell r="GV190" t="str">
            <v>ETX</v>
          </cell>
          <cell r="GW190" t="str">
            <v>ETX</v>
          </cell>
          <cell r="GX190" t="str">
            <v>LTXX</v>
          </cell>
          <cell r="GY190" t="str">
            <v>LTX</v>
          </cell>
          <cell r="GZ190" t="str">
            <v>a</v>
          </cell>
          <cell r="HA190" t="str">
            <v>LTX</v>
          </cell>
          <cell r="HB190" t="str">
            <v>LTX</v>
          </cell>
          <cell r="HC190" t="str">
            <v>m</v>
          </cell>
          <cell r="HD190" t="str">
            <v>m</v>
          </cell>
          <cell r="HE190" t="str">
            <v>m</v>
          </cell>
          <cell r="HF190" t="str">
            <v>m</v>
          </cell>
          <cell r="HG190" t="str">
            <v>m</v>
          </cell>
          <cell r="HH190" t="str">
            <v>m</v>
          </cell>
          <cell r="HI190" t="str">
            <v>m</v>
          </cell>
          <cell r="HJ190" t="str">
            <v>m</v>
          </cell>
          <cell r="HK190" t="str">
            <v>m</v>
          </cell>
          <cell r="HL190" t="str">
            <v>m</v>
          </cell>
          <cell r="HM190" t="str">
            <v>a</v>
          </cell>
          <cell r="HN190" t="str">
            <v>m</v>
          </cell>
          <cell r="HO190" t="str">
            <v>a</v>
          </cell>
          <cell r="HP190" t="str">
            <v>m</v>
          </cell>
          <cell r="HQ190" t="str">
            <v>a</v>
          </cell>
          <cell r="HR190" t="str">
            <v>m</v>
          </cell>
          <cell r="HS190" t="str">
            <v>a</v>
          </cell>
          <cell r="HT190" t="str">
            <v>x</v>
          </cell>
          <cell r="HU190" t="str">
            <v>x</v>
          </cell>
          <cell r="HV190" t="str">
            <v>x</v>
          </cell>
          <cell r="HW190" t="str">
            <v>x</v>
          </cell>
          <cell r="HX190" t="str">
            <v>x</v>
          </cell>
          <cell r="HY190" t="str">
            <v>x</v>
          </cell>
          <cell r="HZ190" t="str">
            <v>x</v>
          </cell>
          <cell r="IA190" t="str">
            <v>x</v>
          </cell>
          <cell r="IB190" t="str">
            <v>x</v>
          </cell>
          <cell r="IC190" t="str">
            <v>x</v>
          </cell>
          <cell r="ID190" t="str">
            <v>x</v>
          </cell>
          <cell r="IE190" t="str">
            <v>x</v>
          </cell>
          <cell r="IF190" t="str">
            <v>x</v>
          </cell>
          <cell r="IG190" t="str">
            <v>x</v>
          </cell>
          <cell r="IH190" t="str">
            <v>x</v>
          </cell>
          <cell r="II190" t="str">
            <v>x</v>
          </cell>
          <cell r="IJ190" t="str">
            <v>x</v>
          </cell>
          <cell r="IK190"/>
          <cell r="IL190"/>
          <cell r="IM190"/>
          <cell r="IN190"/>
          <cell r="IO190" t="str">
            <v>x</v>
          </cell>
          <cell r="IP190" t="str">
            <v>x</v>
          </cell>
          <cell r="IQ190" t="str">
            <v>x</v>
          </cell>
          <cell r="IR190" t="str">
            <v>x</v>
          </cell>
          <cell r="IS190" t="str">
            <v>x</v>
          </cell>
          <cell r="IT190" t="str">
            <v>x</v>
          </cell>
          <cell r="IU190" t="str">
            <v>x</v>
          </cell>
          <cell r="IV190" t="str">
            <v>x</v>
          </cell>
          <cell r="IW190" t="str">
            <v>x</v>
          </cell>
          <cell r="IX190" t="str">
            <v>x</v>
          </cell>
          <cell r="IY190" t="str">
            <v>x</v>
          </cell>
          <cell r="IZ190" t="str">
            <v>x</v>
          </cell>
          <cell r="JA190" t="str">
            <v>x</v>
          </cell>
          <cell r="JB190" t="str">
            <v>x</v>
          </cell>
          <cell r="JC190" t="str">
            <v>x</v>
          </cell>
          <cell r="JD190" t="str">
            <v>x</v>
          </cell>
          <cell r="JE190"/>
          <cell r="JF190" t="str">
            <v>x</v>
          </cell>
          <cell r="JG190" t="str">
            <v>x</v>
          </cell>
          <cell r="JH190"/>
          <cell r="JI190"/>
          <cell r="JJ190" t="str">
            <v>x</v>
          </cell>
          <cell r="JK190" t="str">
            <v>x</v>
          </cell>
          <cell r="JL190" t="str">
            <v>x</v>
          </cell>
          <cell r="JM190" t="str">
            <v>x</v>
          </cell>
          <cell r="JN190" t="str">
            <v>x</v>
          </cell>
          <cell r="JO190" t="str">
            <v>x</v>
          </cell>
          <cell r="JP190" t="str">
            <v>x</v>
          </cell>
          <cell r="JQ190" t="str">
            <v>x</v>
          </cell>
          <cell r="JR190" t="str">
            <v>x</v>
          </cell>
          <cell r="JS190" t="str">
            <v>x</v>
          </cell>
          <cell r="JT190" t="str">
            <v>x</v>
          </cell>
          <cell r="JU190" t="str">
            <v>x</v>
          </cell>
          <cell r="JV190" t="str">
            <v>x</v>
          </cell>
          <cell r="JW190" t="str">
            <v>x</v>
          </cell>
          <cell r="JX190" t="str">
            <v>x</v>
          </cell>
          <cell r="JY190" t="str">
            <v>x</v>
          </cell>
          <cell r="JZ190" t="str">
            <v>x</v>
          </cell>
          <cell r="KA190" t="str">
            <v>x</v>
          </cell>
          <cell r="KB190" t="str">
            <v>x</v>
          </cell>
          <cell r="KC190" t="str">
            <v>x</v>
          </cell>
          <cell r="KD190" t="str">
            <v>x</v>
          </cell>
          <cell r="KE190" t="str">
            <v>x</v>
          </cell>
          <cell r="KF190" t="str">
            <v>x</v>
          </cell>
          <cell r="KG190" t="str">
            <v>x</v>
          </cell>
          <cell r="KH190" t="str">
            <v>x</v>
          </cell>
          <cell r="KI190" t="str">
            <v>x</v>
          </cell>
          <cell r="KJ190" t="str">
            <v>x</v>
          </cell>
          <cell r="KK190" t="str">
            <v>x</v>
          </cell>
          <cell r="KL190" t="str">
            <v>x</v>
          </cell>
          <cell r="KM190" t="str">
            <v>x</v>
          </cell>
          <cell r="KN190" t="str">
            <v>x</v>
          </cell>
        </row>
        <row r="191">
          <cell r="C191" t="str">
            <v>B7</v>
          </cell>
          <cell r="D191" t="str">
            <v>m</v>
          </cell>
          <cell r="E191" t="str">
            <v>m</v>
          </cell>
          <cell r="F191" t="str">
            <v>m</v>
          </cell>
          <cell r="G191"/>
          <cell r="H191" t="str">
            <v>m</v>
          </cell>
          <cell r="I191" t="str">
            <v>a</v>
          </cell>
          <cell r="J191" t="str">
            <v>m</v>
          </cell>
          <cell r="K191" t="str">
            <v>a</v>
          </cell>
          <cell r="L191" t="str">
            <v>m</v>
          </cell>
          <cell r="M191" t="str">
            <v>a</v>
          </cell>
          <cell r="N191" t="str">
            <v>m</v>
          </cell>
          <cell r="O191" t="str">
            <v>a</v>
          </cell>
          <cell r="P191" t="str">
            <v>m</v>
          </cell>
          <cell r="Q191" t="str">
            <v>a</v>
          </cell>
          <cell r="R191" t="str">
            <v>m</v>
          </cell>
          <cell r="S191" t="str">
            <v>a</v>
          </cell>
          <cell r="T191" t="str">
            <v>m</v>
          </cell>
          <cell r="U191" t="str">
            <v>a</v>
          </cell>
          <cell r="V191" t="str">
            <v>m</v>
          </cell>
          <cell r="W191" t="str">
            <v>m</v>
          </cell>
          <cell r="X191" t="str">
            <v>m</v>
          </cell>
          <cell r="Y191"/>
          <cell r="Z191"/>
          <cell r="AA191" t="str">
            <v>m</v>
          </cell>
          <cell r="AB191" t="str">
            <v>m</v>
          </cell>
          <cell r="AC191" t="str">
            <v>m</v>
          </cell>
          <cell r="AD191" t="str">
            <v>m</v>
          </cell>
          <cell r="AE191" t="str">
            <v>m</v>
          </cell>
          <cell r="AF191" t="str">
            <v>x</v>
          </cell>
          <cell r="AG191"/>
          <cell r="AH191"/>
          <cell r="AI191"/>
          <cell r="AJ191" t="str">
            <v>m</v>
          </cell>
          <cell r="AK191" t="str">
            <v>m</v>
          </cell>
          <cell r="AL191" t="str">
            <v>m</v>
          </cell>
          <cell r="AM191"/>
          <cell r="AN191"/>
          <cell r="AO191" t="str">
            <v>m</v>
          </cell>
          <cell r="AP191" t="str">
            <v>m</v>
          </cell>
          <cell r="AQ191" t="str">
            <v>m</v>
          </cell>
          <cell r="AR191" t="str">
            <v>m</v>
          </cell>
          <cell r="AS191" t="str">
            <v>m</v>
          </cell>
          <cell r="AT191"/>
          <cell r="AU191"/>
          <cell r="AV191" t="str">
            <v>m</v>
          </cell>
          <cell r="AW191" t="str">
            <v>m</v>
          </cell>
          <cell r="AX191" t="str">
            <v>m</v>
          </cell>
          <cell r="AY191" t="str">
            <v>m</v>
          </cell>
          <cell r="AZ191" t="str">
            <v>m</v>
          </cell>
          <cell r="BA191" t="str">
            <v>m</v>
          </cell>
          <cell r="BB191" t="str">
            <v>m</v>
          </cell>
          <cell r="BC191" t="str">
            <v>m</v>
          </cell>
          <cell r="BD191" t="str">
            <v>a</v>
          </cell>
          <cell r="BE191" t="str">
            <v>a</v>
          </cell>
          <cell r="BF191" t="str">
            <v>a</v>
          </cell>
          <cell r="BG191" t="str">
            <v>a</v>
          </cell>
          <cell r="BH191" t="str">
            <v>a</v>
          </cell>
          <cell r="BI191" t="str">
            <v>a</v>
          </cell>
          <cell r="BJ191" t="str">
            <v>x</v>
          </cell>
          <cell r="BK191" t="str">
            <v>x</v>
          </cell>
          <cell r="BL191" t="str">
            <v>x</v>
          </cell>
          <cell r="BM191" t="str">
            <v>x</v>
          </cell>
          <cell r="BN191" t="str">
            <v>x</v>
          </cell>
          <cell r="BO191"/>
          <cell r="BP191"/>
          <cell r="BQ191" t="str">
            <v>x</v>
          </cell>
          <cell r="BR191" t="str">
            <v>x</v>
          </cell>
          <cell r="BS191" t="str">
            <v>x</v>
          </cell>
          <cell r="BT191" t="str">
            <v>x</v>
          </cell>
          <cell r="BU191" t="str">
            <v>x</v>
          </cell>
          <cell r="BV191"/>
          <cell r="BW191"/>
          <cell r="BX191"/>
          <cell r="BY191"/>
          <cell r="BZ191"/>
          <cell r="CA191"/>
          <cell r="CB191"/>
          <cell r="CC191"/>
          <cell r="CD191"/>
          <cell r="CE191"/>
          <cell r="CF191"/>
          <cell r="CG191"/>
          <cell r="CH191"/>
          <cell r="CI191"/>
          <cell r="CJ191"/>
          <cell r="CK191"/>
          <cell r="CL191"/>
          <cell r="CM191"/>
          <cell r="CN191"/>
          <cell r="CO191"/>
          <cell r="CP191"/>
          <cell r="CQ191"/>
          <cell r="CR191"/>
          <cell r="CS191"/>
          <cell r="CT191"/>
          <cell r="CU191"/>
          <cell r="CV191"/>
          <cell r="CW191"/>
          <cell r="CX191"/>
          <cell r="CY191"/>
          <cell r="CZ191"/>
          <cell r="DA191"/>
          <cell r="DB191"/>
          <cell r="DC191"/>
          <cell r="DD191"/>
          <cell r="DE191"/>
          <cell r="DF191"/>
          <cell r="DG191"/>
          <cell r="DH191"/>
          <cell r="DI191"/>
          <cell r="DJ191"/>
          <cell r="DK191"/>
          <cell r="DL191"/>
          <cell r="DM191"/>
          <cell r="DN191"/>
          <cell r="DO191"/>
          <cell r="DP191"/>
          <cell r="DQ191"/>
          <cell r="DR191"/>
          <cell r="DS191"/>
          <cell r="DT191"/>
          <cell r="DU191"/>
          <cell r="DV191"/>
          <cell r="DW191"/>
          <cell r="DX191"/>
          <cell r="DY191"/>
          <cell r="DZ191"/>
          <cell r="EA191"/>
          <cell r="EB191"/>
          <cell r="EC191"/>
          <cell r="ED191"/>
          <cell r="EE191"/>
          <cell r="EF191"/>
          <cell r="EG191"/>
          <cell r="EH191"/>
          <cell r="EI191"/>
          <cell r="EJ191"/>
          <cell r="EK191"/>
          <cell r="EL191"/>
          <cell r="EM191"/>
          <cell r="EN191"/>
          <cell r="EO191"/>
          <cell r="EP191"/>
          <cell r="EQ191"/>
          <cell r="ER191"/>
          <cell r="ES191"/>
          <cell r="ET191"/>
          <cell r="EU191"/>
          <cell r="EV191"/>
          <cell r="EW191"/>
          <cell r="EX191"/>
          <cell r="EY191"/>
          <cell r="EZ191"/>
          <cell r="FA191"/>
          <cell r="FB191"/>
          <cell r="FC191"/>
          <cell r="FD191"/>
          <cell r="FE191"/>
          <cell r="FF191"/>
          <cell r="FG191"/>
          <cell r="FH191"/>
          <cell r="FI191"/>
          <cell r="FJ191"/>
          <cell r="FK191"/>
          <cell r="FL191"/>
          <cell r="FM191"/>
          <cell r="FN191"/>
          <cell r="FO191"/>
          <cell r="FP191" t="str">
            <v>a</v>
          </cell>
          <cell r="FQ191" t="str">
            <v>a</v>
          </cell>
          <cell r="FR191" t="str">
            <v>a</v>
          </cell>
          <cell r="FS191" t="str">
            <v>a</v>
          </cell>
          <cell r="FT191" t="str">
            <v>m</v>
          </cell>
          <cell r="FU191" t="str">
            <v>a</v>
          </cell>
          <cell r="FV191" t="str">
            <v>x</v>
          </cell>
          <cell r="FW191"/>
          <cell r="FX191"/>
          <cell r="FY191" t="str">
            <v>m</v>
          </cell>
          <cell r="FZ191" t="str">
            <v>m</v>
          </cell>
          <cell r="GA191"/>
          <cell r="GB191" t="str">
            <v>x</v>
          </cell>
          <cell r="GC191" t="str">
            <v>m</v>
          </cell>
          <cell r="GD191" t="str">
            <v>m</v>
          </cell>
          <cell r="GE191" t="str">
            <v>m</v>
          </cell>
          <cell r="GF191" t="str">
            <v>x</v>
          </cell>
          <cell r="GG191" t="str">
            <v>x</v>
          </cell>
          <cell r="GH191" t="str">
            <v>x</v>
          </cell>
          <cell r="GI191" t="str">
            <v>x</v>
          </cell>
          <cell r="GJ191" t="str">
            <v>x</v>
          </cell>
          <cell r="GK191" t="str">
            <v>x</v>
          </cell>
          <cell r="GL191"/>
          <cell r="GM191" t="str">
            <v>m</v>
          </cell>
          <cell r="GN191" t="str">
            <v>a</v>
          </cell>
          <cell r="GO191" t="str">
            <v>m</v>
          </cell>
          <cell r="GP191" t="str">
            <v>m</v>
          </cell>
          <cell r="GQ191"/>
          <cell r="GR191" t="str">
            <v>x</v>
          </cell>
          <cell r="GS191" t="str">
            <v>x</v>
          </cell>
          <cell r="GT191" t="str">
            <v>m</v>
          </cell>
          <cell r="GU191" t="str">
            <v>a</v>
          </cell>
          <cell r="GV191" t="str">
            <v>m</v>
          </cell>
          <cell r="GW191" t="str">
            <v>m</v>
          </cell>
          <cell r="GX191"/>
          <cell r="GY191" t="str">
            <v>m</v>
          </cell>
          <cell r="GZ191" t="str">
            <v>a</v>
          </cell>
          <cell r="HA191" t="str">
            <v>m</v>
          </cell>
          <cell r="HB191" t="str">
            <v>m</v>
          </cell>
          <cell r="HC191" t="str">
            <v>m</v>
          </cell>
          <cell r="HD191" t="str">
            <v>m</v>
          </cell>
          <cell r="HE191" t="str">
            <v>m</v>
          </cell>
          <cell r="HF191" t="str">
            <v>m</v>
          </cell>
          <cell r="HG191" t="str">
            <v>m</v>
          </cell>
          <cell r="HH191" t="str">
            <v>m</v>
          </cell>
          <cell r="HI191" t="str">
            <v>m</v>
          </cell>
          <cell r="HJ191" t="str">
            <v>m</v>
          </cell>
          <cell r="HK191" t="str">
            <v>m</v>
          </cell>
          <cell r="HL191" t="str">
            <v>m</v>
          </cell>
          <cell r="HM191" t="str">
            <v>a</v>
          </cell>
          <cell r="HN191" t="str">
            <v>m</v>
          </cell>
          <cell r="HO191" t="str">
            <v>a</v>
          </cell>
          <cell r="HP191" t="str">
            <v>m</v>
          </cell>
          <cell r="HQ191" t="str">
            <v>a</v>
          </cell>
          <cell r="HR191" t="str">
            <v>m</v>
          </cell>
          <cell r="HS191" t="str">
            <v>a</v>
          </cell>
          <cell r="HT191" t="str">
            <v>x</v>
          </cell>
          <cell r="HU191" t="str">
            <v>x</v>
          </cell>
          <cell r="HV191" t="str">
            <v>x</v>
          </cell>
          <cell r="HW191" t="str">
            <v>x</v>
          </cell>
          <cell r="HX191" t="str">
            <v>x</v>
          </cell>
          <cell r="HY191" t="str">
            <v>x</v>
          </cell>
          <cell r="HZ191" t="str">
            <v>x</v>
          </cell>
          <cell r="IA191" t="str">
            <v>x</v>
          </cell>
          <cell r="IB191" t="str">
            <v>x</v>
          </cell>
          <cell r="IC191" t="str">
            <v>x</v>
          </cell>
          <cell r="ID191" t="str">
            <v>x</v>
          </cell>
          <cell r="IE191" t="str">
            <v>x</v>
          </cell>
          <cell r="IF191" t="str">
            <v>x</v>
          </cell>
          <cell r="IG191" t="str">
            <v>x</v>
          </cell>
          <cell r="IH191" t="str">
            <v>x</v>
          </cell>
          <cell r="II191" t="str">
            <v>x</v>
          </cell>
          <cell r="IJ191" t="str">
            <v>x</v>
          </cell>
          <cell r="IK191"/>
          <cell r="IL191"/>
          <cell r="IM191"/>
          <cell r="IN191"/>
          <cell r="IO191" t="str">
            <v>x</v>
          </cell>
          <cell r="IP191" t="str">
            <v>x</v>
          </cell>
          <cell r="IQ191" t="str">
            <v>x</v>
          </cell>
          <cell r="IR191" t="str">
            <v>x</v>
          </cell>
          <cell r="IS191" t="str">
            <v>x</v>
          </cell>
          <cell r="IT191" t="str">
            <v>x</v>
          </cell>
          <cell r="IU191" t="str">
            <v>x</v>
          </cell>
          <cell r="IV191" t="str">
            <v>x</v>
          </cell>
          <cell r="IW191" t="str">
            <v>x</v>
          </cell>
          <cell r="IX191" t="str">
            <v>x</v>
          </cell>
          <cell r="IY191" t="str">
            <v>x</v>
          </cell>
          <cell r="IZ191" t="str">
            <v>x</v>
          </cell>
          <cell r="JA191" t="str">
            <v>x</v>
          </cell>
          <cell r="JB191" t="str">
            <v>x</v>
          </cell>
          <cell r="JC191" t="str">
            <v>x</v>
          </cell>
          <cell r="JD191" t="str">
            <v>x</v>
          </cell>
          <cell r="JE191"/>
          <cell r="JF191" t="str">
            <v>x</v>
          </cell>
          <cell r="JG191" t="str">
            <v>x</v>
          </cell>
          <cell r="JH191"/>
          <cell r="JI191"/>
          <cell r="JJ191" t="str">
            <v>x</v>
          </cell>
          <cell r="JK191" t="str">
            <v>x</v>
          </cell>
          <cell r="JL191" t="str">
            <v>x</v>
          </cell>
          <cell r="JM191" t="str">
            <v>x</v>
          </cell>
          <cell r="JN191" t="str">
            <v>x</v>
          </cell>
          <cell r="JO191" t="str">
            <v>x</v>
          </cell>
          <cell r="JP191" t="str">
            <v>x</v>
          </cell>
          <cell r="JQ191" t="str">
            <v>x</v>
          </cell>
          <cell r="JR191" t="str">
            <v>x</v>
          </cell>
          <cell r="JS191" t="str">
            <v>x</v>
          </cell>
          <cell r="JT191" t="str">
            <v>x</v>
          </cell>
          <cell r="JU191" t="str">
            <v>x</v>
          </cell>
          <cell r="JV191" t="str">
            <v>x</v>
          </cell>
          <cell r="JW191" t="str">
            <v>x</v>
          </cell>
          <cell r="JX191" t="str">
            <v>x</v>
          </cell>
          <cell r="JY191" t="str">
            <v>x</v>
          </cell>
          <cell r="JZ191" t="str">
            <v>x</v>
          </cell>
          <cell r="KA191" t="str">
            <v>x</v>
          </cell>
          <cell r="KB191" t="str">
            <v>x</v>
          </cell>
          <cell r="KC191" t="str">
            <v>x</v>
          </cell>
          <cell r="KD191" t="str">
            <v>x</v>
          </cell>
          <cell r="KE191" t="str">
            <v>x</v>
          </cell>
          <cell r="KF191" t="str">
            <v>x</v>
          </cell>
          <cell r="KG191" t="str">
            <v>x</v>
          </cell>
          <cell r="KH191" t="str">
            <v>x</v>
          </cell>
          <cell r="KI191" t="str">
            <v>x</v>
          </cell>
          <cell r="KJ191" t="str">
            <v>x</v>
          </cell>
          <cell r="KK191" t="str">
            <v>x</v>
          </cell>
          <cell r="KL191" t="str">
            <v>x</v>
          </cell>
          <cell r="KM191" t="str">
            <v>x</v>
          </cell>
          <cell r="KN191" t="str">
            <v>x</v>
          </cell>
        </row>
        <row r="192">
          <cell r="C192" t="str">
            <v>B8X</v>
          </cell>
          <cell r="D192" t="str">
            <v>m</v>
          </cell>
          <cell r="E192" t="str">
            <v>m</v>
          </cell>
          <cell r="F192" t="str">
            <v>m</v>
          </cell>
          <cell r="G192"/>
          <cell r="H192" t="str">
            <v>LV</v>
          </cell>
          <cell r="I192" t="str">
            <v>a</v>
          </cell>
          <cell r="J192" t="str">
            <v>ET</v>
          </cell>
          <cell r="K192" t="str">
            <v>a</v>
          </cell>
          <cell r="L192" t="str">
            <v>LT</v>
          </cell>
          <cell r="M192" t="str">
            <v>a</v>
          </cell>
          <cell r="N192" t="str">
            <v>LV</v>
          </cell>
          <cell r="O192" t="str">
            <v>a</v>
          </cell>
          <cell r="P192" t="str">
            <v>ET</v>
          </cell>
          <cell r="Q192" t="str">
            <v>a</v>
          </cell>
          <cell r="R192" t="str">
            <v>LT</v>
          </cell>
          <cell r="S192" t="str">
            <v>a</v>
          </cell>
          <cell r="T192" t="str">
            <v>m</v>
          </cell>
          <cell r="U192" t="str">
            <v>a</v>
          </cell>
          <cell r="V192" t="str">
            <v>m</v>
          </cell>
          <cell r="W192" t="str">
            <v>m</v>
          </cell>
          <cell r="X192" t="str">
            <v>m</v>
          </cell>
          <cell r="Y192"/>
          <cell r="Z192"/>
          <cell r="AA192" t="str">
            <v>m</v>
          </cell>
          <cell r="AB192" t="str">
            <v>m</v>
          </cell>
          <cell r="AC192" t="str">
            <v>m</v>
          </cell>
          <cell r="AD192" t="str">
            <v>m</v>
          </cell>
          <cell r="AE192" t="str">
            <v>m</v>
          </cell>
          <cell r="AF192" t="str">
            <v>x</v>
          </cell>
          <cell r="AG192"/>
          <cell r="AH192"/>
          <cell r="AI192"/>
          <cell r="AJ192" t="str">
            <v>m</v>
          </cell>
          <cell r="AK192" t="str">
            <v>m</v>
          </cell>
          <cell r="AL192" t="str">
            <v>m</v>
          </cell>
          <cell r="AM192"/>
          <cell r="AN192"/>
          <cell r="AO192" t="str">
            <v>m</v>
          </cell>
          <cell r="AP192" t="str">
            <v>m</v>
          </cell>
          <cell r="AQ192" t="str">
            <v>m</v>
          </cell>
          <cell r="AR192" t="str">
            <v>m</v>
          </cell>
          <cell r="AS192" t="str">
            <v>m</v>
          </cell>
          <cell r="AT192"/>
          <cell r="AU192"/>
          <cell r="AV192" t="str">
            <v>m</v>
          </cell>
          <cell r="AW192" t="str">
            <v>m</v>
          </cell>
          <cell r="AX192" t="str">
            <v>m</v>
          </cell>
          <cell r="AY192" t="str">
            <v>m</v>
          </cell>
          <cell r="AZ192" t="str">
            <v>m</v>
          </cell>
          <cell r="BA192" t="str">
            <v>m</v>
          </cell>
          <cell r="BB192" t="str">
            <v>m</v>
          </cell>
          <cell r="BC192" t="str">
            <v>m</v>
          </cell>
          <cell r="BD192" t="str">
            <v>a</v>
          </cell>
          <cell r="BE192" t="str">
            <v>a</v>
          </cell>
          <cell r="BF192" t="str">
            <v>a</v>
          </cell>
          <cell r="BG192" t="str">
            <v>a</v>
          </cell>
          <cell r="BH192" t="str">
            <v>a</v>
          </cell>
          <cell r="BI192" t="str">
            <v>a</v>
          </cell>
          <cell r="BJ192" t="str">
            <v>x</v>
          </cell>
          <cell r="BK192" t="str">
            <v>x</v>
          </cell>
          <cell r="BL192" t="str">
            <v>x</v>
          </cell>
          <cell r="BM192" t="str">
            <v>x</v>
          </cell>
          <cell r="BN192" t="str">
            <v>x</v>
          </cell>
          <cell r="BO192"/>
          <cell r="BP192"/>
          <cell r="BQ192" t="str">
            <v>x</v>
          </cell>
          <cell r="BR192" t="str">
            <v>x</v>
          </cell>
          <cell r="BS192"/>
          <cell r="BT192"/>
          <cell r="BU192"/>
          <cell r="BV192"/>
          <cell r="BW192"/>
          <cell r="BX192"/>
          <cell r="BY192"/>
          <cell r="BZ192"/>
          <cell r="CA192"/>
          <cell r="CB192"/>
          <cell r="CC192"/>
          <cell r="CD192"/>
          <cell r="CE192"/>
          <cell r="CF192"/>
          <cell r="CG192"/>
          <cell r="CH192"/>
          <cell r="CI192"/>
          <cell r="CJ192"/>
          <cell r="CK192"/>
          <cell r="CL192"/>
          <cell r="CM192"/>
          <cell r="CN192"/>
          <cell r="CO192"/>
          <cell r="CP192"/>
          <cell r="CQ192"/>
          <cell r="CR192"/>
          <cell r="CS192"/>
          <cell r="CT192"/>
          <cell r="CU192"/>
          <cell r="CV192"/>
          <cell r="CW192"/>
          <cell r="CX192"/>
          <cell r="CY192"/>
          <cell r="CZ192"/>
          <cell r="DA192"/>
          <cell r="DB192"/>
          <cell r="DC192"/>
          <cell r="DD192"/>
          <cell r="DE192"/>
          <cell r="DF192"/>
          <cell r="DG192"/>
          <cell r="DH192"/>
          <cell r="DI192"/>
          <cell r="DJ192"/>
          <cell r="DK192"/>
          <cell r="DL192"/>
          <cell r="DM192"/>
          <cell r="DN192"/>
          <cell r="DO192"/>
          <cell r="DP192"/>
          <cell r="DQ192"/>
          <cell r="DR192"/>
          <cell r="DS192"/>
          <cell r="DT192"/>
          <cell r="DU192"/>
          <cell r="DV192"/>
          <cell r="DW192"/>
          <cell r="DX192"/>
          <cell r="DY192"/>
          <cell r="DZ192"/>
          <cell r="EA192"/>
          <cell r="EB192"/>
          <cell r="EC192"/>
          <cell r="ED192"/>
          <cell r="EE192"/>
          <cell r="EF192"/>
          <cell r="EG192"/>
          <cell r="EH192"/>
          <cell r="EI192"/>
          <cell r="EJ192"/>
          <cell r="EK192"/>
          <cell r="EL192"/>
          <cell r="EM192"/>
          <cell r="EN192"/>
          <cell r="EO192"/>
          <cell r="EP192"/>
          <cell r="EQ192"/>
          <cell r="ER192"/>
          <cell r="ES192"/>
          <cell r="ET192"/>
          <cell r="EU192"/>
          <cell r="EV192"/>
          <cell r="EW192"/>
          <cell r="EX192"/>
          <cell r="EY192"/>
          <cell r="EZ192"/>
          <cell r="FA192"/>
          <cell r="FB192"/>
          <cell r="FC192"/>
          <cell r="FD192"/>
          <cell r="FE192"/>
          <cell r="FF192"/>
          <cell r="FG192"/>
          <cell r="FH192"/>
          <cell r="FI192"/>
          <cell r="FJ192"/>
          <cell r="FK192"/>
          <cell r="FL192"/>
          <cell r="FM192"/>
          <cell r="FN192"/>
          <cell r="FO192"/>
          <cell r="FP192" t="str">
            <v>a</v>
          </cell>
          <cell r="FQ192" t="str">
            <v>a</v>
          </cell>
          <cell r="FR192" t="str">
            <v>a</v>
          </cell>
          <cell r="FS192" t="str">
            <v>a</v>
          </cell>
          <cell r="FT192" t="str">
            <v>m</v>
          </cell>
          <cell r="FU192" t="str">
            <v>a</v>
          </cell>
          <cell r="FV192" t="str">
            <v>m</v>
          </cell>
          <cell r="FW192"/>
          <cell r="FX192"/>
          <cell r="FY192" t="str">
            <v>m</v>
          </cell>
          <cell r="FZ192" t="str">
            <v>m</v>
          </cell>
          <cell r="GA192" t="str">
            <v>m</v>
          </cell>
          <cell r="GB192"/>
          <cell r="GC192" t="str">
            <v>m</v>
          </cell>
          <cell r="GD192" t="str">
            <v>m</v>
          </cell>
          <cell r="GE192" t="str">
            <v>m</v>
          </cell>
          <cell r="GF192" t="str">
            <v>x</v>
          </cell>
          <cell r="GG192" t="str">
            <v>x</v>
          </cell>
          <cell r="GH192" t="str">
            <v>x</v>
          </cell>
          <cell r="GI192" t="str">
            <v>x</v>
          </cell>
          <cell r="GJ192" t="str">
            <v>x</v>
          </cell>
          <cell r="GK192" t="str">
            <v>x</v>
          </cell>
          <cell r="GL192" t="str">
            <v>LVXX</v>
          </cell>
          <cell r="GM192" t="str">
            <v>LVX</v>
          </cell>
          <cell r="GN192" t="str">
            <v>a</v>
          </cell>
          <cell r="GO192" t="str">
            <v>LVX</v>
          </cell>
          <cell r="GP192" t="str">
            <v>LVX</v>
          </cell>
          <cell r="GQ192" t="str">
            <v>ETXX</v>
          </cell>
          <cell r="GR192" t="str">
            <v>ETXX</v>
          </cell>
          <cell r="GS192" t="str">
            <v>ETXX</v>
          </cell>
          <cell r="GT192" t="str">
            <v>ETX</v>
          </cell>
          <cell r="GU192" t="str">
            <v>a</v>
          </cell>
          <cell r="GV192" t="str">
            <v>ETX</v>
          </cell>
          <cell r="GW192" t="str">
            <v>ETX</v>
          </cell>
          <cell r="GX192" t="str">
            <v>LTXX</v>
          </cell>
          <cell r="GY192" t="str">
            <v>LTX</v>
          </cell>
          <cell r="GZ192" t="str">
            <v>a</v>
          </cell>
          <cell r="HA192" t="str">
            <v>LTX</v>
          </cell>
          <cell r="HB192" t="str">
            <v>LTX</v>
          </cell>
          <cell r="HC192" t="str">
            <v>m</v>
          </cell>
          <cell r="HD192" t="str">
            <v>m</v>
          </cell>
          <cell r="HE192" t="str">
            <v>m</v>
          </cell>
          <cell r="HF192" t="str">
            <v>m</v>
          </cell>
          <cell r="HG192" t="str">
            <v>m</v>
          </cell>
          <cell r="HH192" t="str">
            <v>m</v>
          </cell>
          <cell r="HI192" t="str">
            <v>m</v>
          </cell>
          <cell r="HJ192" t="str">
            <v>m</v>
          </cell>
          <cell r="HK192" t="str">
            <v>m</v>
          </cell>
          <cell r="HL192"/>
          <cell r="HM192" t="str">
            <v>a</v>
          </cell>
          <cell r="HN192" t="str">
            <v>m</v>
          </cell>
          <cell r="HO192" t="str">
            <v>a</v>
          </cell>
          <cell r="HP192" t="str">
            <v>m</v>
          </cell>
          <cell r="HQ192" t="str">
            <v>a</v>
          </cell>
          <cell r="HR192" t="str">
            <v>m</v>
          </cell>
          <cell r="HS192" t="str">
            <v>a</v>
          </cell>
          <cell r="HT192" t="str">
            <v>m</v>
          </cell>
          <cell r="HU192" t="str">
            <v>m</v>
          </cell>
          <cell r="HV192" t="str">
            <v>m</v>
          </cell>
          <cell r="HW192" t="str">
            <v>m</v>
          </cell>
          <cell r="HX192"/>
          <cell r="HY192"/>
          <cell r="HZ192" t="str">
            <v>m</v>
          </cell>
          <cell r="IA192" t="str">
            <v>m</v>
          </cell>
          <cell r="IB192"/>
          <cell r="IC192"/>
          <cell r="ID192"/>
          <cell r="IE192" t="str">
            <v>m</v>
          </cell>
          <cell r="IF192" t="str">
            <v>m</v>
          </cell>
          <cell r="IG192"/>
          <cell r="IH192"/>
          <cell r="II192"/>
          <cell r="IJ192"/>
          <cell r="IK192"/>
          <cell r="IL192"/>
          <cell r="IM192"/>
          <cell r="IN192"/>
          <cell r="IO192" t="str">
            <v>m</v>
          </cell>
          <cell r="IP192" t="str">
            <v>m</v>
          </cell>
          <cell r="IQ192" t="str">
            <v>m</v>
          </cell>
          <cell r="IR192" t="str">
            <v>m</v>
          </cell>
          <cell r="IS192" t="str">
            <v>m</v>
          </cell>
          <cell r="IT192" t="str">
            <v>m</v>
          </cell>
          <cell r="IU192" t="str">
            <v>m</v>
          </cell>
          <cell r="IV192" t="str">
            <v>m</v>
          </cell>
          <cell r="IW192" t="str">
            <v>m</v>
          </cell>
          <cell r="IX192" t="str">
            <v>m</v>
          </cell>
          <cell r="IY192" t="str">
            <v>m</v>
          </cell>
          <cell r="IZ192" t="str">
            <v>m</v>
          </cell>
          <cell r="JA192" t="str">
            <v>m</v>
          </cell>
          <cell r="JB192" t="str">
            <v>m</v>
          </cell>
          <cell r="JC192" t="str">
            <v>m</v>
          </cell>
          <cell r="JD192" t="str">
            <v>m</v>
          </cell>
          <cell r="JE192"/>
          <cell r="JF192"/>
          <cell r="JG192"/>
          <cell r="JH192" t="str">
            <v>x</v>
          </cell>
          <cell r="JI192"/>
          <cell r="JJ192"/>
          <cell r="JK192"/>
          <cell r="JL192" t="str">
            <v>x</v>
          </cell>
          <cell r="JM192" t="str">
            <v>x</v>
          </cell>
          <cell r="JN192" t="str">
            <v>x</v>
          </cell>
          <cell r="JO192" t="str">
            <v>x</v>
          </cell>
          <cell r="JP192" t="str">
            <v>x</v>
          </cell>
          <cell r="JQ192" t="str">
            <v>x</v>
          </cell>
          <cell r="JR192" t="str">
            <v>x</v>
          </cell>
          <cell r="JS192" t="str">
            <v>x</v>
          </cell>
          <cell r="JT192" t="str">
            <v>x</v>
          </cell>
          <cell r="JU192" t="str">
            <v>x</v>
          </cell>
          <cell r="JV192" t="str">
            <v>x</v>
          </cell>
          <cell r="JW192" t="str">
            <v>x</v>
          </cell>
          <cell r="JX192" t="str">
            <v>x</v>
          </cell>
          <cell r="JY192" t="str">
            <v>x</v>
          </cell>
          <cell r="JZ192" t="str">
            <v>x</v>
          </cell>
          <cell r="KA192" t="str">
            <v>x</v>
          </cell>
          <cell r="KB192" t="str">
            <v>x</v>
          </cell>
          <cell r="KC192" t="str">
            <v>x</v>
          </cell>
          <cell r="KD192" t="str">
            <v>x</v>
          </cell>
          <cell r="KE192" t="str">
            <v>x</v>
          </cell>
          <cell r="KF192" t="str">
            <v>x</v>
          </cell>
          <cell r="KG192" t="str">
            <v>x</v>
          </cell>
          <cell r="KH192" t="str">
            <v>x</v>
          </cell>
          <cell r="KI192" t="str">
            <v>x</v>
          </cell>
          <cell r="KJ192" t="str">
            <v>x</v>
          </cell>
          <cell r="KK192" t="str">
            <v>x</v>
          </cell>
          <cell r="KL192" t="str">
            <v>x</v>
          </cell>
          <cell r="KM192" t="str">
            <v>x</v>
          </cell>
          <cell r="KN192" t="str">
            <v>x</v>
          </cell>
        </row>
        <row r="193">
          <cell r="C193" t="str">
            <v>B8</v>
          </cell>
          <cell r="D193" t="str">
            <v>m</v>
          </cell>
          <cell r="E193" t="str">
            <v>m</v>
          </cell>
          <cell r="F193" t="str">
            <v>m</v>
          </cell>
          <cell r="G193"/>
          <cell r="H193" t="str">
            <v>m</v>
          </cell>
          <cell r="I193" t="str">
            <v>a</v>
          </cell>
          <cell r="J193" t="str">
            <v>m</v>
          </cell>
          <cell r="K193" t="str">
            <v>a</v>
          </cell>
          <cell r="L193" t="str">
            <v>m</v>
          </cell>
          <cell r="M193" t="str">
            <v>a</v>
          </cell>
          <cell r="N193" t="str">
            <v>m</v>
          </cell>
          <cell r="O193" t="str">
            <v>a</v>
          </cell>
          <cell r="P193" t="str">
            <v>m</v>
          </cell>
          <cell r="Q193" t="str">
            <v>a</v>
          </cell>
          <cell r="R193" t="str">
            <v>m</v>
          </cell>
          <cell r="S193" t="str">
            <v>a</v>
          </cell>
          <cell r="T193" t="str">
            <v>m</v>
          </cell>
          <cell r="U193" t="str">
            <v>a</v>
          </cell>
          <cell r="V193" t="str">
            <v>m</v>
          </cell>
          <cell r="W193" t="str">
            <v>m</v>
          </cell>
          <cell r="X193" t="str">
            <v>m</v>
          </cell>
          <cell r="Y193"/>
          <cell r="Z193"/>
          <cell r="AA193" t="str">
            <v>m</v>
          </cell>
          <cell r="AB193" t="str">
            <v>m</v>
          </cell>
          <cell r="AC193" t="str">
            <v>m</v>
          </cell>
          <cell r="AD193" t="str">
            <v>m</v>
          </cell>
          <cell r="AE193" t="str">
            <v>m</v>
          </cell>
          <cell r="AF193" t="str">
            <v>x</v>
          </cell>
          <cell r="AG193"/>
          <cell r="AH193"/>
          <cell r="AI193"/>
          <cell r="AJ193" t="str">
            <v>m</v>
          </cell>
          <cell r="AK193" t="str">
            <v>m</v>
          </cell>
          <cell r="AL193" t="str">
            <v>m</v>
          </cell>
          <cell r="AM193"/>
          <cell r="AN193"/>
          <cell r="AO193" t="str">
            <v>m</v>
          </cell>
          <cell r="AP193" t="str">
            <v>m</v>
          </cell>
          <cell r="AQ193" t="str">
            <v>m</v>
          </cell>
          <cell r="AR193" t="str">
            <v>m</v>
          </cell>
          <cell r="AS193" t="str">
            <v>m</v>
          </cell>
          <cell r="AT193"/>
          <cell r="AU193"/>
          <cell r="AV193" t="str">
            <v>m</v>
          </cell>
          <cell r="AW193" t="str">
            <v>m</v>
          </cell>
          <cell r="AX193" t="str">
            <v>m</v>
          </cell>
          <cell r="AY193" t="str">
            <v>m</v>
          </cell>
          <cell r="AZ193" t="str">
            <v>m</v>
          </cell>
          <cell r="BA193" t="str">
            <v>m</v>
          </cell>
          <cell r="BB193" t="str">
            <v>m</v>
          </cell>
          <cell r="BC193" t="str">
            <v>m</v>
          </cell>
          <cell r="BD193" t="str">
            <v>a</v>
          </cell>
          <cell r="BE193" t="str">
            <v>a</v>
          </cell>
          <cell r="BF193" t="str">
            <v>a</v>
          </cell>
          <cell r="BG193" t="str">
            <v>a</v>
          </cell>
          <cell r="BH193" t="str">
            <v>a</v>
          </cell>
          <cell r="BI193" t="str">
            <v>a</v>
          </cell>
          <cell r="BJ193" t="str">
            <v>x</v>
          </cell>
          <cell r="BK193" t="str">
            <v>x</v>
          </cell>
          <cell r="BL193" t="str">
            <v>x</v>
          </cell>
          <cell r="BM193" t="str">
            <v>x</v>
          </cell>
          <cell r="BN193" t="str">
            <v>x</v>
          </cell>
          <cell r="BO193"/>
          <cell r="BP193"/>
          <cell r="BQ193" t="str">
            <v>x</v>
          </cell>
          <cell r="BR193" t="str">
            <v>x</v>
          </cell>
          <cell r="BS193"/>
          <cell r="BT193"/>
          <cell r="BU193"/>
          <cell r="BV193"/>
          <cell r="BW193"/>
          <cell r="BX193"/>
          <cell r="BY193"/>
          <cell r="BZ193"/>
          <cell r="CA193"/>
          <cell r="CB193"/>
          <cell r="CC193"/>
          <cell r="CD193"/>
          <cell r="CE193"/>
          <cell r="CF193"/>
          <cell r="CG193"/>
          <cell r="CH193"/>
          <cell r="CI193"/>
          <cell r="CJ193"/>
          <cell r="CK193"/>
          <cell r="CL193"/>
          <cell r="CM193"/>
          <cell r="CN193"/>
          <cell r="CO193"/>
          <cell r="CP193"/>
          <cell r="CQ193"/>
          <cell r="CR193"/>
          <cell r="CS193"/>
          <cell r="CT193"/>
          <cell r="CU193"/>
          <cell r="CV193"/>
          <cell r="CW193"/>
          <cell r="CX193"/>
          <cell r="CY193"/>
          <cell r="CZ193"/>
          <cell r="DA193"/>
          <cell r="DB193"/>
          <cell r="DC193"/>
          <cell r="DD193"/>
          <cell r="DE193"/>
          <cell r="DF193"/>
          <cell r="DG193"/>
          <cell r="DH193"/>
          <cell r="DI193"/>
          <cell r="DJ193"/>
          <cell r="DK193"/>
          <cell r="DL193"/>
          <cell r="DM193"/>
          <cell r="DN193"/>
          <cell r="DO193"/>
          <cell r="DP193"/>
          <cell r="DQ193"/>
          <cell r="DR193"/>
          <cell r="DS193"/>
          <cell r="DT193"/>
          <cell r="DU193"/>
          <cell r="DV193"/>
          <cell r="DW193"/>
          <cell r="DX193"/>
          <cell r="DY193"/>
          <cell r="DZ193"/>
          <cell r="EA193"/>
          <cell r="EB193"/>
          <cell r="EC193"/>
          <cell r="ED193"/>
          <cell r="EE193"/>
          <cell r="EF193"/>
          <cell r="EG193"/>
          <cell r="EH193"/>
          <cell r="EI193"/>
          <cell r="EJ193"/>
          <cell r="EK193"/>
          <cell r="EL193"/>
          <cell r="EM193"/>
          <cell r="EN193"/>
          <cell r="EO193"/>
          <cell r="EP193"/>
          <cell r="EQ193"/>
          <cell r="ER193"/>
          <cell r="ES193"/>
          <cell r="ET193"/>
          <cell r="EU193"/>
          <cell r="EV193"/>
          <cell r="EW193"/>
          <cell r="EX193"/>
          <cell r="EY193"/>
          <cell r="EZ193"/>
          <cell r="FA193"/>
          <cell r="FB193"/>
          <cell r="FC193"/>
          <cell r="FD193"/>
          <cell r="FE193"/>
          <cell r="FF193"/>
          <cell r="FG193"/>
          <cell r="FH193"/>
          <cell r="FI193"/>
          <cell r="FJ193"/>
          <cell r="FK193"/>
          <cell r="FL193"/>
          <cell r="FM193"/>
          <cell r="FN193"/>
          <cell r="FO193"/>
          <cell r="FP193" t="str">
            <v>a</v>
          </cell>
          <cell r="FQ193" t="str">
            <v>a</v>
          </cell>
          <cell r="FR193" t="str">
            <v>a</v>
          </cell>
          <cell r="FS193" t="str">
            <v>a</v>
          </cell>
          <cell r="FT193" t="str">
            <v>m</v>
          </cell>
          <cell r="FU193" t="str">
            <v>a</v>
          </cell>
          <cell r="FV193" t="str">
            <v>m</v>
          </cell>
          <cell r="FW193"/>
          <cell r="FX193"/>
          <cell r="FY193" t="str">
            <v>m</v>
          </cell>
          <cell r="FZ193" t="str">
            <v>m</v>
          </cell>
          <cell r="GA193" t="str">
            <v>m</v>
          </cell>
          <cell r="GB193"/>
          <cell r="GC193" t="str">
            <v>m</v>
          </cell>
          <cell r="GD193" t="str">
            <v>m</v>
          </cell>
          <cell r="GE193" t="str">
            <v>m</v>
          </cell>
          <cell r="GF193" t="str">
            <v>x</v>
          </cell>
          <cell r="GG193" t="str">
            <v>x</v>
          </cell>
          <cell r="GH193" t="str">
            <v>x</v>
          </cell>
          <cell r="GI193" t="str">
            <v>x</v>
          </cell>
          <cell r="GJ193" t="str">
            <v>x</v>
          </cell>
          <cell r="GK193" t="str">
            <v>x</v>
          </cell>
          <cell r="GL193"/>
          <cell r="GM193" t="str">
            <v>m</v>
          </cell>
          <cell r="GN193" t="str">
            <v>a</v>
          </cell>
          <cell r="GO193" t="str">
            <v>m</v>
          </cell>
          <cell r="GP193" t="str">
            <v>m</v>
          </cell>
          <cell r="GQ193"/>
          <cell r="GR193" t="str">
            <v>x</v>
          </cell>
          <cell r="GS193" t="str">
            <v>x</v>
          </cell>
          <cell r="GT193" t="str">
            <v>m</v>
          </cell>
          <cell r="GU193" t="str">
            <v>a</v>
          </cell>
          <cell r="GV193" t="str">
            <v>m</v>
          </cell>
          <cell r="GW193" t="str">
            <v>m</v>
          </cell>
          <cell r="GX193"/>
          <cell r="GY193" t="str">
            <v>m</v>
          </cell>
          <cell r="GZ193" t="str">
            <v>a</v>
          </cell>
          <cell r="HA193" t="str">
            <v>m</v>
          </cell>
          <cell r="HB193" t="str">
            <v>m</v>
          </cell>
          <cell r="HC193" t="str">
            <v>m</v>
          </cell>
          <cell r="HD193" t="str">
            <v>m</v>
          </cell>
          <cell r="HE193" t="str">
            <v>m</v>
          </cell>
          <cell r="HF193" t="str">
            <v>m</v>
          </cell>
          <cell r="HG193" t="str">
            <v>m</v>
          </cell>
          <cell r="HH193" t="str">
            <v>m</v>
          </cell>
          <cell r="HI193" t="str">
            <v>m</v>
          </cell>
          <cell r="HJ193" t="str">
            <v>m</v>
          </cell>
          <cell r="HK193" t="str">
            <v>m</v>
          </cell>
          <cell r="HL193"/>
          <cell r="HM193" t="str">
            <v>a</v>
          </cell>
          <cell r="HN193" t="str">
            <v>m</v>
          </cell>
          <cell r="HO193" t="str">
            <v>a</v>
          </cell>
          <cell r="HP193" t="str">
            <v>m</v>
          </cell>
          <cell r="HQ193" t="str">
            <v>a</v>
          </cell>
          <cell r="HR193" t="str">
            <v>m</v>
          </cell>
          <cell r="HS193" t="str">
            <v>a</v>
          </cell>
          <cell r="HT193" t="str">
            <v>m</v>
          </cell>
          <cell r="HU193" t="str">
            <v>m</v>
          </cell>
          <cell r="HV193" t="str">
            <v>m</v>
          </cell>
          <cell r="HW193" t="str">
            <v>m</v>
          </cell>
          <cell r="HX193"/>
          <cell r="HY193"/>
          <cell r="HZ193" t="str">
            <v>m</v>
          </cell>
          <cell r="IA193" t="str">
            <v>m</v>
          </cell>
          <cell r="IB193"/>
          <cell r="IC193"/>
          <cell r="ID193"/>
          <cell r="IE193" t="str">
            <v>m</v>
          </cell>
          <cell r="IF193" t="str">
            <v>m</v>
          </cell>
          <cell r="IG193"/>
          <cell r="IH193"/>
          <cell r="II193"/>
          <cell r="IJ193"/>
          <cell r="IK193"/>
          <cell r="IL193"/>
          <cell r="IM193"/>
          <cell r="IN193"/>
          <cell r="IO193" t="str">
            <v>m</v>
          </cell>
          <cell r="IP193" t="str">
            <v>m</v>
          </cell>
          <cell r="IQ193" t="str">
            <v>m</v>
          </cell>
          <cell r="IR193" t="str">
            <v>m</v>
          </cell>
          <cell r="IS193" t="str">
            <v>m</v>
          </cell>
          <cell r="IT193" t="str">
            <v>m</v>
          </cell>
          <cell r="IU193" t="str">
            <v>m</v>
          </cell>
          <cell r="IV193" t="str">
            <v>m</v>
          </cell>
          <cell r="IW193" t="str">
            <v>m</v>
          </cell>
          <cell r="IX193" t="str">
            <v>m</v>
          </cell>
          <cell r="IY193" t="str">
            <v>m</v>
          </cell>
          <cell r="IZ193" t="str">
            <v>m</v>
          </cell>
          <cell r="JA193" t="str">
            <v>m</v>
          </cell>
          <cell r="JB193" t="str">
            <v>m</v>
          </cell>
          <cell r="JC193" t="str">
            <v>m</v>
          </cell>
          <cell r="JD193" t="str">
            <v>m</v>
          </cell>
          <cell r="JE193"/>
          <cell r="JF193"/>
          <cell r="JG193"/>
          <cell r="JH193" t="str">
            <v>x</v>
          </cell>
          <cell r="JI193"/>
          <cell r="JJ193"/>
          <cell r="JK193"/>
          <cell r="JL193" t="str">
            <v>x</v>
          </cell>
          <cell r="JM193" t="str">
            <v>x</v>
          </cell>
          <cell r="JN193" t="str">
            <v>x</v>
          </cell>
          <cell r="JO193" t="str">
            <v>x</v>
          </cell>
          <cell r="JP193" t="str">
            <v>x</v>
          </cell>
          <cell r="JQ193" t="str">
            <v>x</v>
          </cell>
          <cell r="JR193" t="str">
            <v>x</v>
          </cell>
          <cell r="JS193" t="str">
            <v>x</v>
          </cell>
          <cell r="JT193" t="str">
            <v>x</v>
          </cell>
          <cell r="JU193" t="str">
            <v>x</v>
          </cell>
          <cell r="JV193" t="str">
            <v>x</v>
          </cell>
          <cell r="JW193" t="str">
            <v>x</v>
          </cell>
          <cell r="JX193" t="str">
            <v>x</v>
          </cell>
          <cell r="JY193" t="str">
            <v>x</v>
          </cell>
          <cell r="JZ193" t="str">
            <v>x</v>
          </cell>
          <cell r="KA193" t="str">
            <v>x</v>
          </cell>
          <cell r="KB193" t="str">
            <v>x</v>
          </cell>
          <cell r="KC193" t="str">
            <v>x</v>
          </cell>
          <cell r="KD193" t="str">
            <v>x</v>
          </cell>
          <cell r="KE193" t="str">
            <v>x</v>
          </cell>
          <cell r="KF193" t="str">
            <v>x</v>
          </cell>
          <cell r="KG193" t="str">
            <v>x</v>
          </cell>
          <cell r="KH193" t="str">
            <v>x</v>
          </cell>
          <cell r="KI193" t="str">
            <v>x</v>
          </cell>
          <cell r="KJ193" t="str">
            <v>x</v>
          </cell>
          <cell r="KK193" t="str">
            <v>x</v>
          </cell>
          <cell r="KL193" t="str">
            <v>x</v>
          </cell>
          <cell r="KM193" t="str">
            <v>x</v>
          </cell>
          <cell r="KN193" t="str">
            <v>x</v>
          </cell>
        </row>
        <row r="194">
          <cell r="C194" t="str">
            <v>B9X</v>
          </cell>
          <cell r="D194" t="str">
            <v>m</v>
          </cell>
          <cell r="E194" t="str">
            <v>m</v>
          </cell>
          <cell r="F194" t="str">
            <v>m</v>
          </cell>
          <cell r="G194"/>
          <cell r="H194" t="str">
            <v>LV</v>
          </cell>
          <cell r="I194" t="str">
            <v>a</v>
          </cell>
          <cell r="J194" t="str">
            <v>ET</v>
          </cell>
          <cell r="K194" t="str">
            <v>a</v>
          </cell>
          <cell r="L194" t="str">
            <v>LT</v>
          </cell>
          <cell r="M194" t="str">
            <v>a</v>
          </cell>
          <cell r="N194" t="str">
            <v>LV</v>
          </cell>
          <cell r="O194" t="str">
            <v>a</v>
          </cell>
          <cell r="P194" t="str">
            <v>ET</v>
          </cell>
          <cell r="Q194" t="str">
            <v>a</v>
          </cell>
          <cell r="R194" t="str">
            <v>LT</v>
          </cell>
          <cell r="S194" t="str">
            <v>a</v>
          </cell>
          <cell r="T194" t="str">
            <v>m</v>
          </cell>
          <cell r="U194" t="str">
            <v>a</v>
          </cell>
          <cell r="V194" t="str">
            <v>m</v>
          </cell>
          <cell r="W194" t="str">
            <v>m</v>
          </cell>
          <cell r="X194" t="str">
            <v>m</v>
          </cell>
          <cell r="Y194"/>
          <cell r="Z194"/>
          <cell r="AA194" t="str">
            <v>m</v>
          </cell>
          <cell r="AB194" t="str">
            <v>m</v>
          </cell>
          <cell r="AC194" t="str">
            <v>m</v>
          </cell>
          <cell r="AD194" t="str">
            <v>m</v>
          </cell>
          <cell r="AE194" t="str">
            <v>m</v>
          </cell>
          <cell r="AF194" t="str">
            <v>x</v>
          </cell>
          <cell r="AG194"/>
          <cell r="AH194"/>
          <cell r="AI194"/>
          <cell r="AJ194" t="str">
            <v>m</v>
          </cell>
          <cell r="AK194" t="str">
            <v>m</v>
          </cell>
          <cell r="AL194" t="str">
            <v>m</v>
          </cell>
          <cell r="AM194"/>
          <cell r="AN194"/>
          <cell r="AO194" t="str">
            <v>m</v>
          </cell>
          <cell r="AP194" t="str">
            <v>m</v>
          </cell>
          <cell r="AQ194" t="str">
            <v>m</v>
          </cell>
          <cell r="AR194" t="str">
            <v>m</v>
          </cell>
          <cell r="AS194" t="str">
            <v>m</v>
          </cell>
          <cell r="AT194"/>
          <cell r="AU194"/>
          <cell r="AV194" t="str">
            <v>m</v>
          </cell>
          <cell r="AW194" t="str">
            <v>m</v>
          </cell>
          <cell r="AX194" t="str">
            <v>m</v>
          </cell>
          <cell r="AY194" t="str">
            <v>m</v>
          </cell>
          <cell r="AZ194" t="str">
            <v>m</v>
          </cell>
          <cell r="BA194" t="str">
            <v>m</v>
          </cell>
          <cell r="BB194" t="str">
            <v>m</v>
          </cell>
          <cell r="BC194" t="str">
            <v>m</v>
          </cell>
          <cell r="BD194" t="str">
            <v>a</v>
          </cell>
          <cell r="BE194" t="str">
            <v>a</v>
          </cell>
          <cell r="BF194" t="str">
            <v>a</v>
          </cell>
          <cell r="BG194" t="str">
            <v>a</v>
          </cell>
          <cell r="BH194" t="str">
            <v>a</v>
          </cell>
          <cell r="BI194" t="str">
            <v>a</v>
          </cell>
          <cell r="BJ194"/>
          <cell r="BK194"/>
          <cell r="BL194"/>
          <cell r="BM194"/>
          <cell r="BN194"/>
          <cell r="BO194"/>
          <cell r="BP194"/>
          <cell r="BQ194"/>
          <cell r="BR194"/>
          <cell r="BS194" t="str">
            <v>x</v>
          </cell>
          <cell r="BT194" t="str">
            <v>x</v>
          </cell>
          <cell r="BU194" t="str">
            <v>x</v>
          </cell>
          <cell r="BV194"/>
          <cell r="BW194"/>
          <cell r="BX194"/>
          <cell r="BY194"/>
          <cell r="BZ194"/>
          <cell r="CA194"/>
          <cell r="CB194"/>
          <cell r="CC194"/>
          <cell r="CD194"/>
          <cell r="CE194"/>
          <cell r="CF194"/>
          <cell r="CG194"/>
          <cell r="CH194"/>
          <cell r="CI194"/>
          <cell r="CJ194"/>
          <cell r="CK194"/>
          <cell r="CL194"/>
          <cell r="CM194"/>
          <cell r="CN194"/>
          <cell r="CO194"/>
          <cell r="CP194"/>
          <cell r="CQ194"/>
          <cell r="CR194"/>
          <cell r="CS194"/>
          <cell r="CT194"/>
          <cell r="CU194"/>
          <cell r="CV194"/>
          <cell r="CW194"/>
          <cell r="CX194"/>
          <cell r="CY194"/>
          <cell r="CZ194"/>
          <cell r="DA194"/>
          <cell r="DB194"/>
          <cell r="DC194"/>
          <cell r="DD194"/>
          <cell r="DE194"/>
          <cell r="DF194"/>
          <cell r="DG194"/>
          <cell r="DH194"/>
          <cell r="DI194"/>
          <cell r="DJ194"/>
          <cell r="DK194"/>
          <cell r="DL194"/>
          <cell r="DM194"/>
          <cell r="DN194"/>
          <cell r="DO194"/>
          <cell r="DP194"/>
          <cell r="DQ194"/>
          <cell r="DR194"/>
          <cell r="DS194"/>
          <cell r="DT194"/>
          <cell r="DU194"/>
          <cell r="DV194"/>
          <cell r="DW194"/>
          <cell r="DX194"/>
          <cell r="DY194"/>
          <cell r="DZ194"/>
          <cell r="EA194"/>
          <cell r="EB194"/>
          <cell r="EC194"/>
          <cell r="ED194"/>
          <cell r="EE194"/>
          <cell r="EF194"/>
          <cell r="EG194"/>
          <cell r="EH194"/>
          <cell r="EI194"/>
          <cell r="EJ194"/>
          <cell r="EK194"/>
          <cell r="EL194"/>
          <cell r="EM194"/>
          <cell r="EN194"/>
          <cell r="EO194"/>
          <cell r="EP194"/>
          <cell r="EQ194"/>
          <cell r="ER194"/>
          <cell r="ES194"/>
          <cell r="ET194"/>
          <cell r="EU194"/>
          <cell r="EV194"/>
          <cell r="EW194"/>
          <cell r="EX194"/>
          <cell r="EY194"/>
          <cell r="EZ194"/>
          <cell r="FA194"/>
          <cell r="FB194"/>
          <cell r="FC194"/>
          <cell r="FD194"/>
          <cell r="FE194"/>
          <cell r="FF194"/>
          <cell r="FG194"/>
          <cell r="FH194"/>
          <cell r="FI194"/>
          <cell r="FJ194"/>
          <cell r="FK194"/>
          <cell r="FL194"/>
          <cell r="FM194"/>
          <cell r="FN194"/>
          <cell r="FO194"/>
          <cell r="FP194" t="str">
            <v>a</v>
          </cell>
          <cell r="FQ194" t="str">
            <v>a</v>
          </cell>
          <cell r="FR194" t="str">
            <v>a</v>
          </cell>
          <cell r="FS194" t="str">
            <v>a</v>
          </cell>
          <cell r="FT194" t="str">
            <v>m</v>
          </cell>
          <cell r="FU194" t="str">
            <v>a</v>
          </cell>
          <cell r="FV194" t="str">
            <v>x</v>
          </cell>
          <cell r="FW194" t="str">
            <v>m</v>
          </cell>
          <cell r="FX194" t="str">
            <v>x</v>
          </cell>
          <cell r="FY194" t="str">
            <v>m</v>
          </cell>
          <cell r="FZ194" t="str">
            <v>m</v>
          </cell>
          <cell r="GA194"/>
          <cell r="GB194" t="str">
            <v>x</v>
          </cell>
          <cell r="GC194" t="str">
            <v>m</v>
          </cell>
          <cell r="GD194" t="str">
            <v>m</v>
          </cell>
          <cell r="GE194" t="str">
            <v>m</v>
          </cell>
          <cell r="GF194" t="str">
            <v>x</v>
          </cell>
          <cell r="GG194" t="str">
            <v>x</v>
          </cell>
          <cell r="GH194" t="str">
            <v>x</v>
          </cell>
          <cell r="GI194" t="str">
            <v>x</v>
          </cell>
          <cell r="GJ194" t="str">
            <v>x</v>
          </cell>
          <cell r="GK194" t="str">
            <v>x</v>
          </cell>
          <cell r="GL194" t="str">
            <v>LVXX</v>
          </cell>
          <cell r="GM194" t="str">
            <v>LVX</v>
          </cell>
          <cell r="GN194" t="str">
            <v>a</v>
          </cell>
          <cell r="GO194" t="str">
            <v>LVX</v>
          </cell>
          <cell r="GP194" t="str">
            <v>LVX</v>
          </cell>
          <cell r="GQ194" t="str">
            <v>ETXX</v>
          </cell>
          <cell r="GR194" t="str">
            <v>ETXX</v>
          </cell>
          <cell r="GS194" t="str">
            <v>ETXX</v>
          </cell>
          <cell r="GT194" t="str">
            <v>ETX</v>
          </cell>
          <cell r="GU194" t="str">
            <v>a</v>
          </cell>
          <cell r="GV194" t="str">
            <v>ETX</v>
          </cell>
          <cell r="GW194" t="str">
            <v>ETX</v>
          </cell>
          <cell r="GX194" t="str">
            <v>LTXX</v>
          </cell>
          <cell r="GY194" t="str">
            <v>LTX</v>
          </cell>
          <cell r="GZ194" t="str">
            <v>a</v>
          </cell>
          <cell r="HA194" t="str">
            <v>LTX</v>
          </cell>
          <cell r="HB194" t="str">
            <v>LTX</v>
          </cell>
          <cell r="HC194" t="str">
            <v>m</v>
          </cell>
          <cell r="HD194" t="str">
            <v>m</v>
          </cell>
          <cell r="HE194" t="str">
            <v>m</v>
          </cell>
          <cell r="HF194" t="str">
            <v>m</v>
          </cell>
          <cell r="HG194" t="str">
            <v>m</v>
          </cell>
          <cell r="HH194" t="str">
            <v>m</v>
          </cell>
          <cell r="HI194" t="str">
            <v>m</v>
          </cell>
          <cell r="HJ194" t="str">
            <v>m</v>
          </cell>
          <cell r="HK194"/>
          <cell r="HL194"/>
          <cell r="HM194" t="str">
            <v>a</v>
          </cell>
          <cell r="HN194"/>
          <cell r="HO194" t="str">
            <v>a</v>
          </cell>
          <cell r="HP194"/>
          <cell r="HQ194" t="str">
            <v>a</v>
          </cell>
          <cell r="HR194"/>
          <cell r="HS194" t="str">
            <v>a</v>
          </cell>
          <cell r="HT194" t="str">
            <v>x</v>
          </cell>
          <cell r="HU194" t="str">
            <v>x</v>
          </cell>
          <cell r="HV194" t="str">
            <v>x</v>
          </cell>
          <cell r="HW194" t="str">
            <v>x</v>
          </cell>
          <cell r="HX194" t="str">
            <v>x</v>
          </cell>
          <cell r="HY194" t="str">
            <v>x</v>
          </cell>
          <cell r="HZ194" t="str">
            <v>x</v>
          </cell>
          <cell r="IA194" t="str">
            <v>x</v>
          </cell>
          <cell r="IB194" t="str">
            <v>x</v>
          </cell>
          <cell r="IC194" t="str">
            <v>x</v>
          </cell>
          <cell r="ID194" t="str">
            <v>x</v>
          </cell>
          <cell r="IE194" t="str">
            <v>x</v>
          </cell>
          <cell r="IF194" t="str">
            <v>x</v>
          </cell>
          <cell r="IG194" t="str">
            <v>x</v>
          </cell>
          <cell r="IH194" t="str">
            <v>x</v>
          </cell>
          <cell r="II194" t="str">
            <v>x</v>
          </cell>
          <cell r="IJ194" t="str">
            <v>x</v>
          </cell>
          <cell r="IK194"/>
          <cell r="IL194"/>
          <cell r="IM194"/>
          <cell r="IN194"/>
          <cell r="IO194" t="str">
            <v>x</v>
          </cell>
          <cell r="IP194" t="str">
            <v>x</v>
          </cell>
          <cell r="IQ194" t="str">
            <v>x</v>
          </cell>
          <cell r="IR194" t="str">
            <v>x</v>
          </cell>
          <cell r="IS194" t="str">
            <v>x</v>
          </cell>
          <cell r="IT194" t="str">
            <v>x</v>
          </cell>
          <cell r="IU194" t="str">
            <v>x</v>
          </cell>
          <cell r="IV194" t="str">
            <v>x</v>
          </cell>
          <cell r="IW194" t="str">
            <v>x</v>
          </cell>
          <cell r="IX194" t="str">
            <v>x</v>
          </cell>
          <cell r="IY194" t="str">
            <v>x</v>
          </cell>
          <cell r="IZ194" t="str">
            <v>x</v>
          </cell>
          <cell r="JA194" t="str">
            <v>x</v>
          </cell>
          <cell r="JB194" t="str">
            <v>x</v>
          </cell>
          <cell r="JC194" t="str">
            <v>x</v>
          </cell>
          <cell r="JD194" t="str">
            <v>x</v>
          </cell>
          <cell r="JE194"/>
          <cell r="JF194" t="str">
            <v>x</v>
          </cell>
          <cell r="JG194" t="str">
            <v>x</v>
          </cell>
          <cell r="JH194"/>
          <cell r="JI194"/>
          <cell r="JJ194" t="str">
            <v>x</v>
          </cell>
          <cell r="JK194" t="str">
            <v>x</v>
          </cell>
          <cell r="JL194" t="str">
            <v>x</v>
          </cell>
          <cell r="JM194" t="str">
            <v>x</v>
          </cell>
          <cell r="JN194" t="str">
            <v>x</v>
          </cell>
          <cell r="JO194" t="str">
            <v>x</v>
          </cell>
          <cell r="JP194" t="str">
            <v>x</v>
          </cell>
          <cell r="JQ194" t="str">
            <v>x</v>
          </cell>
          <cell r="JR194" t="str">
            <v>x</v>
          </cell>
          <cell r="JS194" t="str">
            <v>x</v>
          </cell>
          <cell r="JT194" t="str">
            <v>x</v>
          </cell>
          <cell r="JU194" t="str">
            <v>x</v>
          </cell>
          <cell r="JV194" t="str">
            <v>x</v>
          </cell>
          <cell r="JW194" t="str">
            <v>x</v>
          </cell>
          <cell r="JX194" t="str">
            <v>x</v>
          </cell>
          <cell r="JY194" t="str">
            <v>x</v>
          </cell>
          <cell r="JZ194" t="str">
            <v>x</v>
          </cell>
          <cell r="KA194" t="str">
            <v>x</v>
          </cell>
          <cell r="KB194" t="str">
            <v>x</v>
          </cell>
          <cell r="KC194" t="str">
            <v>x</v>
          </cell>
          <cell r="KD194" t="str">
            <v>x</v>
          </cell>
          <cell r="KE194" t="str">
            <v>x</v>
          </cell>
          <cell r="KF194" t="str">
            <v>x</v>
          </cell>
          <cell r="KG194" t="str">
            <v>x</v>
          </cell>
          <cell r="KH194" t="str">
            <v>x</v>
          </cell>
          <cell r="KI194" t="str">
            <v>x</v>
          </cell>
          <cell r="KJ194" t="str">
            <v>x</v>
          </cell>
          <cell r="KK194" t="str">
            <v>x</v>
          </cell>
          <cell r="KL194" t="str">
            <v>x</v>
          </cell>
          <cell r="KM194" t="str">
            <v>x</v>
          </cell>
          <cell r="KN194" t="str">
            <v>x</v>
          </cell>
        </row>
        <row r="195">
          <cell r="C195" t="str">
            <v>B9</v>
          </cell>
          <cell r="D195" t="str">
            <v>m</v>
          </cell>
          <cell r="E195" t="str">
            <v>m</v>
          </cell>
          <cell r="F195" t="str">
            <v>m</v>
          </cell>
          <cell r="G195"/>
          <cell r="H195" t="str">
            <v>m</v>
          </cell>
          <cell r="I195" t="str">
            <v>a</v>
          </cell>
          <cell r="J195" t="str">
            <v>m</v>
          </cell>
          <cell r="K195" t="str">
            <v>a</v>
          </cell>
          <cell r="L195" t="str">
            <v>m</v>
          </cell>
          <cell r="M195" t="str">
            <v>a</v>
          </cell>
          <cell r="N195" t="str">
            <v>m</v>
          </cell>
          <cell r="O195" t="str">
            <v>a</v>
          </cell>
          <cell r="P195" t="str">
            <v>m</v>
          </cell>
          <cell r="Q195" t="str">
            <v>a</v>
          </cell>
          <cell r="R195" t="str">
            <v>m</v>
          </cell>
          <cell r="S195" t="str">
            <v>a</v>
          </cell>
          <cell r="T195" t="str">
            <v>m</v>
          </cell>
          <cell r="U195" t="str">
            <v>a</v>
          </cell>
          <cell r="V195" t="str">
            <v>m</v>
          </cell>
          <cell r="W195" t="str">
            <v>m</v>
          </cell>
          <cell r="X195" t="str">
            <v>m</v>
          </cell>
          <cell r="Y195"/>
          <cell r="Z195"/>
          <cell r="AA195" t="str">
            <v>m</v>
          </cell>
          <cell r="AB195" t="str">
            <v>m</v>
          </cell>
          <cell r="AC195" t="str">
            <v>m</v>
          </cell>
          <cell r="AD195" t="str">
            <v>m</v>
          </cell>
          <cell r="AE195" t="str">
            <v>m</v>
          </cell>
          <cell r="AF195" t="str">
            <v>x</v>
          </cell>
          <cell r="AG195"/>
          <cell r="AH195"/>
          <cell r="AI195"/>
          <cell r="AJ195" t="str">
            <v>m</v>
          </cell>
          <cell r="AK195" t="str">
            <v>m</v>
          </cell>
          <cell r="AL195" t="str">
            <v>m</v>
          </cell>
          <cell r="AM195"/>
          <cell r="AN195"/>
          <cell r="AO195" t="str">
            <v>m</v>
          </cell>
          <cell r="AP195" t="str">
            <v>m</v>
          </cell>
          <cell r="AQ195" t="str">
            <v>m</v>
          </cell>
          <cell r="AR195" t="str">
            <v>m</v>
          </cell>
          <cell r="AS195" t="str">
            <v>m</v>
          </cell>
          <cell r="AT195"/>
          <cell r="AU195"/>
          <cell r="AV195" t="str">
            <v>m</v>
          </cell>
          <cell r="AW195" t="str">
            <v>m</v>
          </cell>
          <cell r="AX195" t="str">
            <v>m</v>
          </cell>
          <cell r="AY195" t="str">
            <v>m</v>
          </cell>
          <cell r="AZ195" t="str">
            <v>m</v>
          </cell>
          <cell r="BA195" t="str">
            <v>m</v>
          </cell>
          <cell r="BB195" t="str">
            <v>m</v>
          </cell>
          <cell r="BC195" t="str">
            <v>m</v>
          </cell>
          <cell r="BD195" t="str">
            <v>a</v>
          </cell>
          <cell r="BE195" t="str">
            <v>a</v>
          </cell>
          <cell r="BF195" t="str">
            <v>a</v>
          </cell>
          <cell r="BG195" t="str">
            <v>a</v>
          </cell>
          <cell r="BH195" t="str">
            <v>a</v>
          </cell>
          <cell r="BI195" t="str">
            <v>a</v>
          </cell>
          <cell r="BJ195"/>
          <cell r="BK195"/>
          <cell r="BL195"/>
          <cell r="BM195"/>
          <cell r="BN195"/>
          <cell r="BO195"/>
          <cell r="BP195"/>
          <cell r="BQ195"/>
          <cell r="BR195"/>
          <cell r="BS195" t="str">
            <v>x</v>
          </cell>
          <cell r="BT195" t="str">
            <v>x</v>
          </cell>
          <cell r="BU195" t="str">
            <v>x</v>
          </cell>
          <cell r="BV195"/>
          <cell r="BW195"/>
          <cell r="BX195"/>
          <cell r="BY195"/>
          <cell r="BZ195"/>
          <cell r="CA195"/>
          <cell r="CB195"/>
          <cell r="CC195"/>
          <cell r="CD195"/>
          <cell r="CE195"/>
          <cell r="CF195"/>
          <cell r="CG195"/>
          <cell r="CH195"/>
          <cell r="CI195"/>
          <cell r="CJ195"/>
          <cell r="CK195"/>
          <cell r="CL195"/>
          <cell r="CM195"/>
          <cell r="CN195"/>
          <cell r="CO195"/>
          <cell r="CP195"/>
          <cell r="CQ195"/>
          <cell r="CR195"/>
          <cell r="CS195"/>
          <cell r="CT195"/>
          <cell r="CU195"/>
          <cell r="CV195"/>
          <cell r="CW195"/>
          <cell r="CX195"/>
          <cell r="CY195"/>
          <cell r="CZ195"/>
          <cell r="DA195"/>
          <cell r="DB195"/>
          <cell r="DC195"/>
          <cell r="DD195"/>
          <cell r="DE195"/>
          <cell r="DF195"/>
          <cell r="DG195"/>
          <cell r="DH195"/>
          <cell r="DI195"/>
          <cell r="DJ195"/>
          <cell r="DK195"/>
          <cell r="DL195"/>
          <cell r="DM195"/>
          <cell r="DN195"/>
          <cell r="DO195"/>
          <cell r="DP195"/>
          <cell r="DQ195"/>
          <cell r="DR195"/>
          <cell r="DS195"/>
          <cell r="DT195"/>
          <cell r="DU195"/>
          <cell r="DV195"/>
          <cell r="DW195"/>
          <cell r="DX195"/>
          <cell r="DY195"/>
          <cell r="DZ195"/>
          <cell r="EA195"/>
          <cell r="EB195"/>
          <cell r="EC195"/>
          <cell r="ED195"/>
          <cell r="EE195"/>
          <cell r="EF195"/>
          <cell r="EG195"/>
          <cell r="EH195"/>
          <cell r="EI195"/>
          <cell r="EJ195"/>
          <cell r="EK195"/>
          <cell r="EL195"/>
          <cell r="EM195"/>
          <cell r="EN195"/>
          <cell r="EO195"/>
          <cell r="EP195"/>
          <cell r="EQ195"/>
          <cell r="ER195"/>
          <cell r="ES195"/>
          <cell r="ET195"/>
          <cell r="EU195"/>
          <cell r="EV195"/>
          <cell r="EW195"/>
          <cell r="EX195"/>
          <cell r="EY195"/>
          <cell r="EZ195"/>
          <cell r="FA195"/>
          <cell r="FB195"/>
          <cell r="FC195"/>
          <cell r="FD195"/>
          <cell r="FE195"/>
          <cell r="FF195"/>
          <cell r="FG195"/>
          <cell r="FH195"/>
          <cell r="FI195"/>
          <cell r="FJ195"/>
          <cell r="FK195"/>
          <cell r="FL195"/>
          <cell r="FM195"/>
          <cell r="FN195"/>
          <cell r="FO195"/>
          <cell r="FP195" t="str">
            <v>a</v>
          </cell>
          <cell r="FQ195" t="str">
            <v>a</v>
          </cell>
          <cell r="FR195" t="str">
            <v>a</v>
          </cell>
          <cell r="FS195" t="str">
            <v>a</v>
          </cell>
          <cell r="FT195" t="str">
            <v>m</v>
          </cell>
          <cell r="FU195" t="str">
            <v>a</v>
          </cell>
          <cell r="FV195" t="str">
            <v>x</v>
          </cell>
          <cell r="FW195" t="str">
            <v>m</v>
          </cell>
          <cell r="FX195" t="str">
            <v>x</v>
          </cell>
          <cell r="FY195" t="str">
            <v>m</v>
          </cell>
          <cell r="FZ195" t="str">
            <v>m</v>
          </cell>
          <cell r="GA195"/>
          <cell r="GB195" t="str">
            <v>x</v>
          </cell>
          <cell r="GC195" t="str">
            <v>m</v>
          </cell>
          <cell r="GD195" t="str">
            <v>m</v>
          </cell>
          <cell r="GE195" t="str">
            <v>m</v>
          </cell>
          <cell r="GF195" t="str">
            <v>x</v>
          </cell>
          <cell r="GG195" t="str">
            <v>x</v>
          </cell>
          <cell r="GH195" t="str">
            <v>x</v>
          </cell>
          <cell r="GI195" t="str">
            <v>x</v>
          </cell>
          <cell r="GJ195" t="str">
            <v>x</v>
          </cell>
          <cell r="GK195" t="str">
            <v>x</v>
          </cell>
          <cell r="GL195"/>
          <cell r="GM195" t="str">
            <v>m</v>
          </cell>
          <cell r="GN195" t="str">
            <v>a</v>
          </cell>
          <cell r="GO195" t="str">
            <v>m</v>
          </cell>
          <cell r="GP195" t="str">
            <v>m</v>
          </cell>
          <cell r="GQ195"/>
          <cell r="GR195" t="str">
            <v>x</v>
          </cell>
          <cell r="GS195" t="str">
            <v>x</v>
          </cell>
          <cell r="GT195" t="str">
            <v>m</v>
          </cell>
          <cell r="GU195" t="str">
            <v>a</v>
          </cell>
          <cell r="GV195" t="str">
            <v>m</v>
          </cell>
          <cell r="GW195" t="str">
            <v>m</v>
          </cell>
          <cell r="GX195"/>
          <cell r="GY195" t="str">
            <v>m</v>
          </cell>
          <cell r="GZ195" t="str">
            <v>a</v>
          </cell>
          <cell r="HA195" t="str">
            <v>m</v>
          </cell>
          <cell r="HB195" t="str">
            <v>m</v>
          </cell>
          <cell r="HC195" t="str">
            <v>m</v>
          </cell>
          <cell r="HD195" t="str">
            <v>m</v>
          </cell>
          <cell r="HE195" t="str">
            <v>m</v>
          </cell>
          <cell r="HF195" t="str">
            <v>m</v>
          </cell>
          <cell r="HG195" t="str">
            <v>m</v>
          </cell>
          <cell r="HH195" t="str">
            <v>m</v>
          </cell>
          <cell r="HI195" t="str">
            <v>m</v>
          </cell>
          <cell r="HJ195" t="str">
            <v>m</v>
          </cell>
          <cell r="HK195"/>
          <cell r="HL195"/>
          <cell r="HM195" t="str">
            <v>a</v>
          </cell>
          <cell r="HN195"/>
          <cell r="HO195" t="str">
            <v>a</v>
          </cell>
          <cell r="HP195"/>
          <cell r="HQ195" t="str">
            <v>a</v>
          </cell>
          <cell r="HR195"/>
          <cell r="HS195" t="str">
            <v>a</v>
          </cell>
          <cell r="HT195" t="str">
            <v>x</v>
          </cell>
          <cell r="HU195" t="str">
            <v>x</v>
          </cell>
          <cell r="HV195" t="str">
            <v>x</v>
          </cell>
          <cell r="HW195" t="str">
            <v>x</v>
          </cell>
          <cell r="HX195" t="str">
            <v>x</v>
          </cell>
          <cell r="HY195" t="str">
            <v>x</v>
          </cell>
          <cell r="HZ195" t="str">
            <v>x</v>
          </cell>
          <cell r="IA195" t="str">
            <v>x</v>
          </cell>
          <cell r="IB195" t="str">
            <v>x</v>
          </cell>
          <cell r="IC195" t="str">
            <v>x</v>
          </cell>
          <cell r="ID195" t="str">
            <v>x</v>
          </cell>
          <cell r="IE195" t="str">
            <v>x</v>
          </cell>
          <cell r="IF195" t="str">
            <v>x</v>
          </cell>
          <cell r="IG195" t="str">
            <v>x</v>
          </cell>
          <cell r="IH195" t="str">
            <v>x</v>
          </cell>
          <cell r="II195" t="str">
            <v>x</v>
          </cell>
          <cell r="IJ195" t="str">
            <v>x</v>
          </cell>
          <cell r="IK195"/>
          <cell r="IL195"/>
          <cell r="IM195"/>
          <cell r="IN195"/>
          <cell r="IO195" t="str">
            <v>x</v>
          </cell>
          <cell r="IP195" t="str">
            <v>x</v>
          </cell>
          <cell r="IQ195" t="str">
            <v>x</v>
          </cell>
          <cell r="IR195" t="str">
            <v>x</v>
          </cell>
          <cell r="IS195" t="str">
            <v>x</v>
          </cell>
          <cell r="IT195" t="str">
            <v>x</v>
          </cell>
          <cell r="IU195" t="str">
            <v>x</v>
          </cell>
          <cell r="IV195" t="str">
            <v>x</v>
          </cell>
          <cell r="IW195" t="str">
            <v>x</v>
          </cell>
          <cell r="IX195" t="str">
            <v>x</v>
          </cell>
          <cell r="IY195" t="str">
            <v>x</v>
          </cell>
          <cell r="IZ195" t="str">
            <v>x</v>
          </cell>
          <cell r="JA195" t="str">
            <v>x</v>
          </cell>
          <cell r="JB195" t="str">
            <v>x</v>
          </cell>
          <cell r="JC195" t="str">
            <v>x</v>
          </cell>
          <cell r="JD195" t="str">
            <v>x</v>
          </cell>
          <cell r="JE195"/>
          <cell r="JF195" t="str">
            <v>x</v>
          </cell>
          <cell r="JG195" t="str">
            <v>x</v>
          </cell>
          <cell r="JH195"/>
          <cell r="JI195"/>
          <cell r="JJ195" t="str">
            <v>x</v>
          </cell>
          <cell r="JK195" t="str">
            <v>x</v>
          </cell>
          <cell r="JL195" t="str">
            <v>x</v>
          </cell>
          <cell r="JM195" t="str">
            <v>x</v>
          </cell>
          <cell r="JN195" t="str">
            <v>x</v>
          </cell>
          <cell r="JO195" t="str">
            <v>x</v>
          </cell>
          <cell r="JP195" t="str">
            <v>x</v>
          </cell>
          <cell r="JQ195" t="str">
            <v>x</v>
          </cell>
          <cell r="JR195" t="str">
            <v>x</v>
          </cell>
          <cell r="JS195" t="str">
            <v>x</v>
          </cell>
          <cell r="JT195" t="str">
            <v>x</v>
          </cell>
          <cell r="JU195" t="str">
            <v>x</v>
          </cell>
          <cell r="JV195" t="str">
            <v>x</v>
          </cell>
          <cell r="JW195" t="str">
            <v>x</v>
          </cell>
          <cell r="JX195" t="str">
            <v>x</v>
          </cell>
          <cell r="JY195" t="str">
            <v>x</v>
          </cell>
          <cell r="JZ195" t="str">
            <v>x</v>
          </cell>
          <cell r="KA195" t="str">
            <v>x</v>
          </cell>
          <cell r="KB195" t="str">
            <v>x</v>
          </cell>
          <cell r="KC195" t="str">
            <v>x</v>
          </cell>
          <cell r="KD195" t="str">
            <v>x</v>
          </cell>
          <cell r="KE195" t="str">
            <v>x</v>
          </cell>
          <cell r="KF195" t="str">
            <v>x</v>
          </cell>
          <cell r="KG195" t="str">
            <v>x</v>
          </cell>
          <cell r="KH195" t="str">
            <v>x</v>
          </cell>
          <cell r="KI195" t="str">
            <v>x</v>
          </cell>
          <cell r="KJ195" t="str">
            <v>x</v>
          </cell>
          <cell r="KK195" t="str">
            <v>x</v>
          </cell>
          <cell r="KL195" t="str">
            <v>x</v>
          </cell>
          <cell r="KM195" t="str">
            <v>x</v>
          </cell>
          <cell r="KN195" t="str">
            <v>x</v>
          </cell>
        </row>
        <row r="196">
          <cell r="C196" t="str">
            <v>B10X</v>
          </cell>
          <cell r="D196" t="str">
            <v>m</v>
          </cell>
          <cell r="E196" t="str">
            <v>m</v>
          </cell>
          <cell r="F196" t="str">
            <v>m</v>
          </cell>
          <cell r="G196"/>
          <cell r="H196" t="str">
            <v>LV</v>
          </cell>
          <cell r="I196" t="str">
            <v>a</v>
          </cell>
          <cell r="J196" t="str">
            <v>ET</v>
          </cell>
          <cell r="K196" t="str">
            <v>a</v>
          </cell>
          <cell r="L196" t="str">
            <v>LT</v>
          </cell>
          <cell r="M196" t="str">
            <v>a</v>
          </cell>
          <cell r="N196" t="str">
            <v>LV</v>
          </cell>
          <cell r="O196" t="str">
            <v>a</v>
          </cell>
          <cell r="P196" t="str">
            <v>ET</v>
          </cell>
          <cell r="Q196" t="str">
            <v>a</v>
          </cell>
          <cell r="R196" t="str">
            <v>LT</v>
          </cell>
          <cell r="S196" t="str">
            <v>a</v>
          </cell>
          <cell r="T196" t="str">
            <v>m</v>
          </cell>
          <cell r="U196" t="str">
            <v>a</v>
          </cell>
          <cell r="V196" t="str">
            <v>m</v>
          </cell>
          <cell r="W196" t="str">
            <v>m</v>
          </cell>
          <cell r="X196" t="str">
            <v>m</v>
          </cell>
          <cell r="Y196"/>
          <cell r="Z196"/>
          <cell r="AA196" t="str">
            <v>m</v>
          </cell>
          <cell r="AB196" t="str">
            <v>m</v>
          </cell>
          <cell r="AC196" t="str">
            <v>m</v>
          </cell>
          <cell r="AD196" t="str">
            <v>m</v>
          </cell>
          <cell r="AE196" t="str">
            <v>m</v>
          </cell>
          <cell r="AF196" t="str">
            <v>x</v>
          </cell>
          <cell r="AG196"/>
          <cell r="AH196"/>
          <cell r="AI196"/>
          <cell r="AJ196" t="str">
            <v>m</v>
          </cell>
          <cell r="AK196" t="str">
            <v>m</v>
          </cell>
          <cell r="AL196" t="str">
            <v>m</v>
          </cell>
          <cell r="AM196"/>
          <cell r="AN196"/>
          <cell r="AO196" t="str">
            <v>m</v>
          </cell>
          <cell r="AP196" t="str">
            <v>m</v>
          </cell>
          <cell r="AQ196" t="str">
            <v>m</v>
          </cell>
          <cell r="AR196" t="str">
            <v>m</v>
          </cell>
          <cell r="AS196" t="str">
            <v>m</v>
          </cell>
          <cell r="AT196"/>
          <cell r="AU196"/>
          <cell r="AV196" t="str">
            <v>m</v>
          </cell>
          <cell r="AW196" t="str">
            <v>m</v>
          </cell>
          <cell r="AX196" t="str">
            <v>m</v>
          </cell>
          <cell r="AY196" t="str">
            <v>m</v>
          </cell>
          <cell r="AZ196" t="str">
            <v>m</v>
          </cell>
          <cell r="BA196" t="str">
            <v>m</v>
          </cell>
          <cell r="BB196" t="str">
            <v>m</v>
          </cell>
          <cell r="BC196" t="str">
            <v>m</v>
          </cell>
          <cell r="BD196" t="str">
            <v>a</v>
          </cell>
          <cell r="BE196" t="str">
            <v>a</v>
          </cell>
          <cell r="BF196" t="str">
            <v>a</v>
          </cell>
          <cell r="BG196" t="str">
            <v>a</v>
          </cell>
          <cell r="BH196" t="str">
            <v>a</v>
          </cell>
          <cell r="BI196" t="str">
            <v>a</v>
          </cell>
          <cell r="BJ196" t="str">
            <v>x</v>
          </cell>
          <cell r="BK196" t="str">
            <v>x</v>
          </cell>
          <cell r="BL196" t="str">
            <v>x</v>
          </cell>
          <cell r="BM196" t="str">
            <v>x</v>
          </cell>
          <cell r="BN196" t="str">
            <v>x</v>
          </cell>
          <cell r="BO196"/>
          <cell r="BP196"/>
          <cell r="BQ196" t="str">
            <v>x</v>
          </cell>
          <cell r="BR196" t="str">
            <v>x</v>
          </cell>
          <cell r="BS196" t="str">
            <v>x</v>
          </cell>
          <cell r="BT196" t="str">
            <v>x</v>
          </cell>
          <cell r="BU196" t="str">
            <v>x</v>
          </cell>
          <cell r="BV196"/>
          <cell r="BW196"/>
          <cell r="BX196"/>
          <cell r="BY196"/>
          <cell r="BZ196"/>
          <cell r="CA196"/>
          <cell r="CB196"/>
          <cell r="CC196"/>
          <cell r="CD196"/>
          <cell r="CE196"/>
          <cell r="CF196"/>
          <cell r="CG196"/>
          <cell r="CH196"/>
          <cell r="CI196"/>
          <cell r="CJ196"/>
          <cell r="CK196"/>
          <cell r="CL196"/>
          <cell r="CM196"/>
          <cell r="CN196"/>
          <cell r="CO196"/>
          <cell r="CP196"/>
          <cell r="CQ196"/>
          <cell r="CR196"/>
          <cell r="CS196"/>
          <cell r="CT196"/>
          <cell r="CU196"/>
          <cell r="CV196"/>
          <cell r="CW196"/>
          <cell r="CX196"/>
          <cell r="CY196"/>
          <cell r="CZ196"/>
          <cell r="DA196"/>
          <cell r="DB196"/>
          <cell r="DC196"/>
          <cell r="DD196"/>
          <cell r="DE196"/>
          <cell r="DF196"/>
          <cell r="DG196"/>
          <cell r="DH196"/>
          <cell r="DI196"/>
          <cell r="DJ196"/>
          <cell r="DK196"/>
          <cell r="DL196"/>
          <cell r="DM196"/>
          <cell r="DN196"/>
          <cell r="DO196"/>
          <cell r="DP196"/>
          <cell r="DQ196"/>
          <cell r="DR196"/>
          <cell r="DS196"/>
          <cell r="DT196"/>
          <cell r="DU196"/>
          <cell r="DV196"/>
          <cell r="DW196"/>
          <cell r="DX196"/>
          <cell r="DY196"/>
          <cell r="DZ196"/>
          <cell r="EA196"/>
          <cell r="EB196"/>
          <cell r="EC196"/>
          <cell r="ED196"/>
          <cell r="EE196"/>
          <cell r="EF196"/>
          <cell r="EG196"/>
          <cell r="EH196"/>
          <cell r="EI196"/>
          <cell r="EJ196"/>
          <cell r="EK196"/>
          <cell r="EL196"/>
          <cell r="EM196"/>
          <cell r="EN196"/>
          <cell r="EO196"/>
          <cell r="EP196"/>
          <cell r="EQ196"/>
          <cell r="ER196"/>
          <cell r="ES196"/>
          <cell r="ET196"/>
          <cell r="EU196"/>
          <cell r="EV196"/>
          <cell r="EW196"/>
          <cell r="EX196"/>
          <cell r="EY196"/>
          <cell r="EZ196"/>
          <cell r="FA196"/>
          <cell r="FB196"/>
          <cell r="FC196"/>
          <cell r="FD196"/>
          <cell r="FE196"/>
          <cell r="FF196"/>
          <cell r="FG196"/>
          <cell r="FH196"/>
          <cell r="FI196"/>
          <cell r="FJ196"/>
          <cell r="FK196"/>
          <cell r="FL196"/>
          <cell r="FM196"/>
          <cell r="FN196"/>
          <cell r="FO196"/>
          <cell r="FP196" t="str">
            <v>a</v>
          </cell>
          <cell r="FQ196" t="str">
            <v>a</v>
          </cell>
          <cell r="FR196" t="str">
            <v>a</v>
          </cell>
          <cell r="FS196" t="str">
            <v>a</v>
          </cell>
          <cell r="FT196" t="str">
            <v>m</v>
          </cell>
          <cell r="FU196" t="str">
            <v>a</v>
          </cell>
          <cell r="FV196" t="str">
            <v>m</v>
          </cell>
          <cell r="FW196"/>
          <cell r="FX196" t="str">
            <v>m</v>
          </cell>
          <cell r="FY196" t="str">
            <v>m</v>
          </cell>
          <cell r="FZ196" t="str">
            <v>m</v>
          </cell>
          <cell r="GA196" t="str">
            <v>m</v>
          </cell>
          <cell r="GB196"/>
          <cell r="GC196" t="str">
            <v>m</v>
          </cell>
          <cell r="GD196" t="str">
            <v>m</v>
          </cell>
          <cell r="GE196" t="str">
            <v>m</v>
          </cell>
          <cell r="GF196"/>
          <cell r="GG196" t="str">
            <v>x</v>
          </cell>
          <cell r="GH196" t="str">
            <v>x</v>
          </cell>
          <cell r="GI196" t="str">
            <v>x</v>
          </cell>
          <cell r="GJ196" t="str">
            <v>x</v>
          </cell>
          <cell r="GK196" t="str">
            <v>x</v>
          </cell>
          <cell r="GL196" t="str">
            <v>LVXX</v>
          </cell>
          <cell r="GM196" t="str">
            <v>LVX</v>
          </cell>
          <cell r="GN196" t="str">
            <v>a</v>
          </cell>
          <cell r="GO196" t="str">
            <v>LVX</v>
          </cell>
          <cell r="GP196" t="str">
            <v>LVX</v>
          </cell>
          <cell r="GQ196" t="str">
            <v>ETXX</v>
          </cell>
          <cell r="GR196" t="str">
            <v>ETXX</v>
          </cell>
          <cell r="GS196" t="str">
            <v>ETXX</v>
          </cell>
          <cell r="GT196" t="str">
            <v>ETX</v>
          </cell>
          <cell r="GU196" t="str">
            <v>a</v>
          </cell>
          <cell r="GV196" t="str">
            <v>ETX</v>
          </cell>
          <cell r="GW196" t="str">
            <v>ETX</v>
          </cell>
          <cell r="GX196" t="str">
            <v>LTXX</v>
          </cell>
          <cell r="GY196" t="str">
            <v>LTX</v>
          </cell>
          <cell r="GZ196" t="str">
            <v>a</v>
          </cell>
          <cell r="HA196" t="str">
            <v>LTX</v>
          </cell>
          <cell r="HB196" t="str">
            <v>LTX</v>
          </cell>
          <cell r="HC196" t="str">
            <v>m</v>
          </cell>
          <cell r="HD196" t="str">
            <v>m</v>
          </cell>
          <cell r="HE196" t="str">
            <v>m</v>
          </cell>
          <cell r="HF196" t="str">
            <v>m</v>
          </cell>
          <cell r="HG196" t="str">
            <v>m</v>
          </cell>
          <cell r="HH196" t="str">
            <v>m</v>
          </cell>
          <cell r="HI196" t="str">
            <v>m</v>
          </cell>
          <cell r="HJ196" t="str">
            <v>m</v>
          </cell>
          <cell r="HK196" t="str">
            <v>m</v>
          </cell>
          <cell r="HL196"/>
          <cell r="HM196" t="str">
            <v>a</v>
          </cell>
          <cell r="HN196" t="str">
            <v>m</v>
          </cell>
          <cell r="HO196" t="str">
            <v>a</v>
          </cell>
          <cell r="HP196" t="str">
            <v>m</v>
          </cell>
          <cell r="HQ196" t="str">
            <v>a</v>
          </cell>
          <cell r="HR196" t="str">
            <v>m</v>
          </cell>
          <cell r="HS196" t="str">
            <v>a</v>
          </cell>
          <cell r="HT196" t="str">
            <v>m</v>
          </cell>
          <cell r="HU196" t="str">
            <v>m</v>
          </cell>
          <cell r="HV196" t="str">
            <v>m</v>
          </cell>
          <cell r="HW196" t="str">
            <v>m</v>
          </cell>
          <cell r="HX196"/>
          <cell r="HY196"/>
          <cell r="HZ196" t="str">
            <v>m</v>
          </cell>
          <cell r="IA196" t="str">
            <v>m</v>
          </cell>
          <cell r="IB196"/>
          <cell r="IC196"/>
          <cell r="ID196"/>
          <cell r="IE196" t="str">
            <v>m</v>
          </cell>
          <cell r="IF196" t="str">
            <v>m</v>
          </cell>
          <cell r="IG196"/>
          <cell r="IH196"/>
          <cell r="II196"/>
          <cell r="IJ196"/>
          <cell r="IK196"/>
          <cell r="IL196"/>
          <cell r="IM196"/>
          <cell r="IN196"/>
          <cell r="IO196" t="str">
            <v>m</v>
          </cell>
          <cell r="IP196" t="str">
            <v>m</v>
          </cell>
          <cell r="IQ196" t="str">
            <v>m</v>
          </cell>
          <cell r="IR196" t="str">
            <v>m</v>
          </cell>
          <cell r="IS196" t="str">
            <v>m</v>
          </cell>
          <cell r="IT196" t="str">
            <v>m</v>
          </cell>
          <cell r="IU196" t="str">
            <v>m</v>
          </cell>
          <cell r="IV196" t="str">
            <v>m</v>
          </cell>
          <cell r="IW196" t="str">
            <v>m</v>
          </cell>
          <cell r="IX196" t="str">
            <v>m</v>
          </cell>
          <cell r="IY196" t="str">
            <v>m</v>
          </cell>
          <cell r="IZ196" t="str">
            <v>m</v>
          </cell>
          <cell r="JA196" t="str">
            <v>m</v>
          </cell>
          <cell r="JB196" t="str">
            <v>m</v>
          </cell>
          <cell r="JC196" t="str">
            <v>m</v>
          </cell>
          <cell r="JD196" t="str">
            <v>m</v>
          </cell>
          <cell r="JE196"/>
          <cell r="JF196"/>
          <cell r="JG196"/>
          <cell r="JH196"/>
          <cell r="JI196"/>
          <cell r="JJ196"/>
          <cell r="JK196"/>
          <cell r="JL196"/>
          <cell r="JM196"/>
          <cell r="JN196"/>
          <cell r="JO196"/>
          <cell r="JP196" t="str">
            <v>x</v>
          </cell>
          <cell r="JQ196" t="str">
            <v>x</v>
          </cell>
          <cell r="JR196" t="str">
            <v>x</v>
          </cell>
          <cell r="JS196" t="str">
            <v>x</v>
          </cell>
          <cell r="JT196" t="str">
            <v>x</v>
          </cell>
          <cell r="JU196" t="str">
            <v>x</v>
          </cell>
          <cell r="JV196" t="str">
            <v>x</v>
          </cell>
          <cell r="JW196" t="str">
            <v>x</v>
          </cell>
          <cell r="JX196" t="str">
            <v>x</v>
          </cell>
          <cell r="JY196" t="str">
            <v>x</v>
          </cell>
          <cell r="JZ196" t="str">
            <v>x</v>
          </cell>
          <cell r="KA196" t="str">
            <v>x</v>
          </cell>
          <cell r="KB196" t="str">
            <v>x</v>
          </cell>
          <cell r="KC196" t="str">
            <v>x</v>
          </cell>
          <cell r="KD196" t="str">
            <v>x</v>
          </cell>
          <cell r="KE196" t="str">
            <v>x</v>
          </cell>
          <cell r="KF196" t="str">
            <v>x</v>
          </cell>
          <cell r="KG196" t="str">
            <v>x</v>
          </cell>
          <cell r="KH196" t="str">
            <v>x</v>
          </cell>
          <cell r="KI196" t="str">
            <v>x</v>
          </cell>
          <cell r="KJ196" t="str">
            <v>x</v>
          </cell>
          <cell r="KK196" t="str">
            <v>x</v>
          </cell>
          <cell r="KL196" t="str">
            <v>x</v>
          </cell>
          <cell r="KM196" t="str">
            <v>x</v>
          </cell>
          <cell r="KN196" t="str">
            <v>x</v>
          </cell>
        </row>
        <row r="197">
          <cell r="C197" t="str">
            <v>B10</v>
          </cell>
          <cell r="D197" t="str">
            <v>m</v>
          </cell>
          <cell r="E197" t="str">
            <v>m</v>
          </cell>
          <cell r="F197" t="str">
            <v>m</v>
          </cell>
          <cell r="G197"/>
          <cell r="H197" t="str">
            <v>m</v>
          </cell>
          <cell r="I197" t="str">
            <v>a</v>
          </cell>
          <cell r="J197" t="str">
            <v>m</v>
          </cell>
          <cell r="K197" t="str">
            <v>a</v>
          </cell>
          <cell r="L197" t="str">
            <v>m</v>
          </cell>
          <cell r="M197" t="str">
            <v>a</v>
          </cell>
          <cell r="N197" t="str">
            <v>m</v>
          </cell>
          <cell r="O197" t="str">
            <v>a</v>
          </cell>
          <cell r="P197" t="str">
            <v>m</v>
          </cell>
          <cell r="Q197" t="str">
            <v>a</v>
          </cell>
          <cell r="R197" t="str">
            <v>m</v>
          </cell>
          <cell r="S197" t="str">
            <v>a</v>
          </cell>
          <cell r="T197" t="str">
            <v>m</v>
          </cell>
          <cell r="U197" t="str">
            <v>a</v>
          </cell>
          <cell r="V197" t="str">
            <v>m</v>
          </cell>
          <cell r="W197" t="str">
            <v>m</v>
          </cell>
          <cell r="X197" t="str">
            <v>m</v>
          </cell>
          <cell r="Y197"/>
          <cell r="Z197"/>
          <cell r="AA197" t="str">
            <v>m</v>
          </cell>
          <cell r="AB197" t="str">
            <v>m</v>
          </cell>
          <cell r="AC197" t="str">
            <v>m</v>
          </cell>
          <cell r="AD197" t="str">
            <v>m</v>
          </cell>
          <cell r="AE197" t="str">
            <v>m</v>
          </cell>
          <cell r="AF197" t="str">
            <v>x</v>
          </cell>
          <cell r="AG197"/>
          <cell r="AH197"/>
          <cell r="AI197"/>
          <cell r="AJ197" t="str">
            <v>m</v>
          </cell>
          <cell r="AK197" t="str">
            <v>m</v>
          </cell>
          <cell r="AL197" t="str">
            <v>m</v>
          </cell>
          <cell r="AM197"/>
          <cell r="AN197"/>
          <cell r="AO197" t="str">
            <v>m</v>
          </cell>
          <cell r="AP197" t="str">
            <v>m</v>
          </cell>
          <cell r="AQ197" t="str">
            <v>m</v>
          </cell>
          <cell r="AR197" t="str">
            <v>m</v>
          </cell>
          <cell r="AS197" t="str">
            <v>m</v>
          </cell>
          <cell r="AT197"/>
          <cell r="AU197"/>
          <cell r="AV197" t="str">
            <v>m</v>
          </cell>
          <cell r="AW197" t="str">
            <v>m</v>
          </cell>
          <cell r="AX197" t="str">
            <v>m</v>
          </cell>
          <cell r="AY197" t="str">
            <v>m</v>
          </cell>
          <cell r="AZ197" t="str">
            <v>m</v>
          </cell>
          <cell r="BA197" t="str">
            <v>m</v>
          </cell>
          <cell r="BB197" t="str">
            <v>m</v>
          </cell>
          <cell r="BC197" t="str">
            <v>m</v>
          </cell>
          <cell r="BD197" t="str">
            <v>a</v>
          </cell>
          <cell r="BE197" t="str">
            <v>a</v>
          </cell>
          <cell r="BF197" t="str">
            <v>a</v>
          </cell>
          <cell r="BG197" t="str">
            <v>a</v>
          </cell>
          <cell r="BH197" t="str">
            <v>a</v>
          </cell>
          <cell r="BI197" t="str">
            <v>a</v>
          </cell>
          <cell r="BJ197" t="str">
            <v>x</v>
          </cell>
          <cell r="BK197" t="str">
            <v>x</v>
          </cell>
          <cell r="BL197" t="str">
            <v>x</v>
          </cell>
          <cell r="BM197" t="str">
            <v>x</v>
          </cell>
          <cell r="BN197" t="str">
            <v>x</v>
          </cell>
          <cell r="BO197"/>
          <cell r="BP197"/>
          <cell r="BQ197" t="str">
            <v>x</v>
          </cell>
          <cell r="BR197" t="str">
            <v>x</v>
          </cell>
          <cell r="BS197" t="str">
            <v>x</v>
          </cell>
          <cell r="BT197" t="str">
            <v>x</v>
          </cell>
          <cell r="BU197" t="str">
            <v>x</v>
          </cell>
          <cell r="BV197"/>
          <cell r="BW197"/>
          <cell r="BX197"/>
          <cell r="BY197"/>
          <cell r="BZ197"/>
          <cell r="CA197"/>
          <cell r="CB197"/>
          <cell r="CC197"/>
          <cell r="CD197"/>
          <cell r="CE197"/>
          <cell r="CF197"/>
          <cell r="CG197"/>
          <cell r="CH197"/>
          <cell r="CI197"/>
          <cell r="CJ197"/>
          <cell r="CK197"/>
          <cell r="CL197"/>
          <cell r="CM197"/>
          <cell r="CN197"/>
          <cell r="CO197"/>
          <cell r="CP197"/>
          <cell r="CQ197"/>
          <cell r="CR197"/>
          <cell r="CS197"/>
          <cell r="CT197"/>
          <cell r="CU197"/>
          <cell r="CV197"/>
          <cell r="CW197"/>
          <cell r="CX197"/>
          <cell r="CY197"/>
          <cell r="CZ197"/>
          <cell r="DA197"/>
          <cell r="DB197"/>
          <cell r="DC197"/>
          <cell r="DD197"/>
          <cell r="DE197"/>
          <cell r="DF197"/>
          <cell r="DG197"/>
          <cell r="DH197"/>
          <cell r="DI197"/>
          <cell r="DJ197"/>
          <cell r="DK197"/>
          <cell r="DL197"/>
          <cell r="DM197"/>
          <cell r="DN197"/>
          <cell r="DO197"/>
          <cell r="DP197"/>
          <cell r="DQ197"/>
          <cell r="DR197"/>
          <cell r="DS197"/>
          <cell r="DT197"/>
          <cell r="DU197"/>
          <cell r="DV197"/>
          <cell r="DW197"/>
          <cell r="DX197"/>
          <cell r="DY197"/>
          <cell r="DZ197"/>
          <cell r="EA197"/>
          <cell r="EB197"/>
          <cell r="EC197"/>
          <cell r="ED197"/>
          <cell r="EE197"/>
          <cell r="EF197"/>
          <cell r="EG197"/>
          <cell r="EH197"/>
          <cell r="EI197"/>
          <cell r="EJ197"/>
          <cell r="EK197"/>
          <cell r="EL197"/>
          <cell r="EM197"/>
          <cell r="EN197"/>
          <cell r="EO197"/>
          <cell r="EP197"/>
          <cell r="EQ197"/>
          <cell r="ER197"/>
          <cell r="ES197"/>
          <cell r="ET197"/>
          <cell r="EU197"/>
          <cell r="EV197"/>
          <cell r="EW197"/>
          <cell r="EX197"/>
          <cell r="EY197"/>
          <cell r="EZ197"/>
          <cell r="FA197"/>
          <cell r="FB197"/>
          <cell r="FC197"/>
          <cell r="FD197"/>
          <cell r="FE197"/>
          <cell r="FF197"/>
          <cell r="FG197"/>
          <cell r="FH197"/>
          <cell r="FI197"/>
          <cell r="FJ197"/>
          <cell r="FK197"/>
          <cell r="FL197"/>
          <cell r="FM197"/>
          <cell r="FN197"/>
          <cell r="FO197"/>
          <cell r="FP197" t="str">
            <v>a</v>
          </cell>
          <cell r="FQ197" t="str">
            <v>a</v>
          </cell>
          <cell r="FR197" t="str">
            <v>a</v>
          </cell>
          <cell r="FS197" t="str">
            <v>a</v>
          </cell>
          <cell r="FT197" t="str">
            <v>m</v>
          </cell>
          <cell r="FU197" t="str">
            <v>a</v>
          </cell>
          <cell r="FV197" t="str">
            <v>m</v>
          </cell>
          <cell r="FW197"/>
          <cell r="FX197" t="str">
            <v>m</v>
          </cell>
          <cell r="FY197" t="str">
            <v>m</v>
          </cell>
          <cell r="FZ197" t="str">
            <v>m</v>
          </cell>
          <cell r="GA197" t="str">
            <v>m</v>
          </cell>
          <cell r="GB197"/>
          <cell r="GC197" t="str">
            <v>m</v>
          </cell>
          <cell r="GD197" t="str">
            <v>m</v>
          </cell>
          <cell r="GE197" t="str">
            <v>m</v>
          </cell>
          <cell r="GF197"/>
          <cell r="GG197" t="str">
            <v>x</v>
          </cell>
          <cell r="GH197" t="str">
            <v>x</v>
          </cell>
          <cell r="GI197" t="str">
            <v>x</v>
          </cell>
          <cell r="GJ197" t="str">
            <v>x</v>
          </cell>
          <cell r="GK197" t="str">
            <v>x</v>
          </cell>
          <cell r="GL197"/>
          <cell r="GM197" t="str">
            <v>m</v>
          </cell>
          <cell r="GN197" t="str">
            <v>a</v>
          </cell>
          <cell r="GO197" t="str">
            <v>m</v>
          </cell>
          <cell r="GP197" t="str">
            <v>m</v>
          </cell>
          <cell r="GQ197"/>
          <cell r="GR197" t="str">
            <v>x</v>
          </cell>
          <cell r="GS197" t="str">
            <v>x</v>
          </cell>
          <cell r="GT197" t="str">
            <v>m</v>
          </cell>
          <cell r="GU197" t="str">
            <v>a</v>
          </cell>
          <cell r="GV197" t="str">
            <v>m</v>
          </cell>
          <cell r="GW197" t="str">
            <v>m</v>
          </cell>
          <cell r="GX197"/>
          <cell r="GY197" t="str">
            <v>m</v>
          </cell>
          <cell r="GZ197" t="str">
            <v>a</v>
          </cell>
          <cell r="HA197" t="str">
            <v>m</v>
          </cell>
          <cell r="HB197" t="str">
            <v>m</v>
          </cell>
          <cell r="HC197" t="str">
            <v>m</v>
          </cell>
          <cell r="HD197" t="str">
            <v>m</v>
          </cell>
          <cell r="HE197" t="str">
            <v>m</v>
          </cell>
          <cell r="HF197" t="str">
            <v>m</v>
          </cell>
          <cell r="HG197" t="str">
            <v>m</v>
          </cell>
          <cell r="HH197" t="str">
            <v>m</v>
          </cell>
          <cell r="HI197" t="str">
            <v>m</v>
          </cell>
          <cell r="HJ197" t="str">
            <v>m</v>
          </cell>
          <cell r="HK197" t="str">
            <v>m</v>
          </cell>
          <cell r="HL197"/>
          <cell r="HM197" t="str">
            <v>a</v>
          </cell>
          <cell r="HN197" t="str">
            <v>m</v>
          </cell>
          <cell r="HO197" t="str">
            <v>a</v>
          </cell>
          <cell r="HP197" t="str">
            <v>m</v>
          </cell>
          <cell r="HQ197" t="str">
            <v>a</v>
          </cell>
          <cell r="HR197" t="str">
            <v>m</v>
          </cell>
          <cell r="HS197" t="str">
            <v>a</v>
          </cell>
          <cell r="HT197" t="str">
            <v>m</v>
          </cell>
          <cell r="HU197" t="str">
            <v>m</v>
          </cell>
          <cell r="HV197" t="str">
            <v>m</v>
          </cell>
          <cell r="HW197" t="str">
            <v>m</v>
          </cell>
          <cell r="HX197"/>
          <cell r="HY197"/>
          <cell r="HZ197" t="str">
            <v>m</v>
          </cell>
          <cell r="IA197" t="str">
            <v>m</v>
          </cell>
          <cell r="IB197"/>
          <cell r="IC197"/>
          <cell r="ID197"/>
          <cell r="IE197" t="str">
            <v>m</v>
          </cell>
          <cell r="IF197" t="str">
            <v>m</v>
          </cell>
          <cell r="IG197"/>
          <cell r="IH197"/>
          <cell r="II197"/>
          <cell r="IJ197"/>
          <cell r="IK197"/>
          <cell r="IL197"/>
          <cell r="IM197"/>
          <cell r="IN197"/>
          <cell r="IO197" t="str">
            <v>m</v>
          </cell>
          <cell r="IP197" t="str">
            <v>m</v>
          </cell>
          <cell r="IQ197" t="str">
            <v>m</v>
          </cell>
          <cell r="IR197" t="str">
            <v>m</v>
          </cell>
          <cell r="IS197" t="str">
            <v>m</v>
          </cell>
          <cell r="IT197" t="str">
            <v>m</v>
          </cell>
          <cell r="IU197" t="str">
            <v>m</v>
          </cell>
          <cell r="IV197" t="str">
            <v>m</v>
          </cell>
          <cell r="IW197" t="str">
            <v>m</v>
          </cell>
          <cell r="IX197" t="str">
            <v>m</v>
          </cell>
          <cell r="IY197" t="str">
            <v>m</v>
          </cell>
          <cell r="IZ197" t="str">
            <v>m</v>
          </cell>
          <cell r="JA197" t="str">
            <v>m</v>
          </cell>
          <cell r="JB197" t="str">
            <v>m</v>
          </cell>
          <cell r="JC197" t="str">
            <v>m</v>
          </cell>
          <cell r="JD197" t="str">
            <v>m</v>
          </cell>
          <cell r="JE197"/>
          <cell r="JF197"/>
          <cell r="JG197"/>
          <cell r="JH197"/>
          <cell r="JI197"/>
          <cell r="JJ197"/>
          <cell r="JK197"/>
          <cell r="JL197"/>
          <cell r="JM197"/>
          <cell r="JN197"/>
          <cell r="JO197"/>
          <cell r="JP197" t="str">
            <v>x</v>
          </cell>
          <cell r="JQ197" t="str">
            <v>x</v>
          </cell>
          <cell r="JR197" t="str">
            <v>x</v>
          </cell>
          <cell r="JS197" t="str">
            <v>x</v>
          </cell>
          <cell r="JT197" t="str">
            <v>x</v>
          </cell>
          <cell r="JU197" t="str">
            <v>x</v>
          </cell>
          <cell r="JV197" t="str">
            <v>x</v>
          </cell>
          <cell r="JW197" t="str">
            <v>x</v>
          </cell>
          <cell r="JX197" t="str">
            <v>x</v>
          </cell>
          <cell r="JY197" t="str">
            <v>x</v>
          </cell>
          <cell r="JZ197" t="str">
            <v>x</v>
          </cell>
          <cell r="KA197" t="str">
            <v>x</v>
          </cell>
          <cell r="KB197" t="str">
            <v>x</v>
          </cell>
          <cell r="KC197" t="str">
            <v>x</v>
          </cell>
          <cell r="KD197" t="str">
            <v>x</v>
          </cell>
          <cell r="KE197" t="str">
            <v>x</v>
          </cell>
          <cell r="KF197" t="str">
            <v>x</v>
          </cell>
          <cell r="KG197" t="str">
            <v>x</v>
          </cell>
          <cell r="KH197" t="str">
            <v>x</v>
          </cell>
          <cell r="KI197" t="str">
            <v>x</v>
          </cell>
          <cell r="KJ197" t="str">
            <v>x</v>
          </cell>
          <cell r="KK197" t="str">
            <v>x</v>
          </cell>
          <cell r="KL197" t="str">
            <v>x</v>
          </cell>
          <cell r="KM197" t="str">
            <v>x</v>
          </cell>
          <cell r="KN197" t="str">
            <v>x</v>
          </cell>
        </row>
        <row r="198">
          <cell r="C198" t="str">
            <v>B11X</v>
          </cell>
          <cell r="D198" t="str">
            <v>m</v>
          </cell>
          <cell r="E198" t="str">
            <v>m</v>
          </cell>
          <cell r="F198" t="str">
            <v>m</v>
          </cell>
          <cell r="G198"/>
          <cell r="H198" t="str">
            <v>LV</v>
          </cell>
          <cell r="I198" t="str">
            <v>a</v>
          </cell>
          <cell r="J198" t="str">
            <v>ET</v>
          </cell>
          <cell r="K198" t="str">
            <v>a</v>
          </cell>
          <cell r="L198" t="str">
            <v>LT</v>
          </cell>
          <cell r="M198" t="str">
            <v>a</v>
          </cell>
          <cell r="N198" t="str">
            <v>LV</v>
          </cell>
          <cell r="O198" t="str">
            <v>a</v>
          </cell>
          <cell r="P198" t="str">
            <v>ET</v>
          </cell>
          <cell r="Q198" t="str">
            <v>a</v>
          </cell>
          <cell r="R198" t="str">
            <v>LT</v>
          </cell>
          <cell r="S198" t="str">
            <v>a</v>
          </cell>
          <cell r="T198" t="str">
            <v>m</v>
          </cell>
          <cell r="U198" t="str">
            <v>a</v>
          </cell>
          <cell r="V198" t="str">
            <v>m</v>
          </cell>
          <cell r="W198" t="str">
            <v>m</v>
          </cell>
          <cell r="X198" t="str">
            <v>m</v>
          </cell>
          <cell r="Y198"/>
          <cell r="Z198"/>
          <cell r="AA198" t="str">
            <v>m</v>
          </cell>
          <cell r="AB198" t="str">
            <v>m</v>
          </cell>
          <cell r="AC198" t="str">
            <v>m</v>
          </cell>
          <cell r="AD198" t="str">
            <v>m</v>
          </cell>
          <cell r="AE198" t="str">
            <v>m</v>
          </cell>
          <cell r="AF198" t="str">
            <v>x</v>
          </cell>
          <cell r="AG198"/>
          <cell r="AH198"/>
          <cell r="AI198"/>
          <cell r="AJ198" t="str">
            <v>m</v>
          </cell>
          <cell r="AK198" t="str">
            <v>m</v>
          </cell>
          <cell r="AL198" t="str">
            <v>m</v>
          </cell>
          <cell r="AM198"/>
          <cell r="AN198"/>
          <cell r="AO198" t="str">
            <v>m</v>
          </cell>
          <cell r="AP198" t="str">
            <v>m</v>
          </cell>
          <cell r="AQ198" t="str">
            <v>m</v>
          </cell>
          <cell r="AR198" t="str">
            <v>m</v>
          </cell>
          <cell r="AS198" t="str">
            <v>m</v>
          </cell>
          <cell r="AT198"/>
          <cell r="AU198"/>
          <cell r="AV198" t="str">
            <v>m</v>
          </cell>
          <cell r="AW198" t="str">
            <v>m</v>
          </cell>
          <cell r="AX198" t="str">
            <v>m</v>
          </cell>
          <cell r="AY198" t="str">
            <v>m</v>
          </cell>
          <cell r="AZ198" t="str">
            <v>m</v>
          </cell>
          <cell r="BA198" t="str">
            <v>m</v>
          </cell>
          <cell r="BB198" t="str">
            <v>m</v>
          </cell>
          <cell r="BC198" t="str">
            <v>m</v>
          </cell>
          <cell r="BD198" t="str">
            <v>a</v>
          </cell>
          <cell r="BE198" t="str">
            <v>a</v>
          </cell>
          <cell r="BF198" t="str">
            <v>a</v>
          </cell>
          <cell r="BG198" t="str">
            <v>a</v>
          </cell>
          <cell r="BH198" t="str">
            <v>a</v>
          </cell>
          <cell r="BI198" t="str">
            <v>a</v>
          </cell>
          <cell r="BJ198" t="str">
            <v>x</v>
          </cell>
          <cell r="BK198" t="str">
            <v>x</v>
          </cell>
          <cell r="BL198" t="str">
            <v>x</v>
          </cell>
          <cell r="BM198" t="str">
            <v>x</v>
          </cell>
          <cell r="BN198" t="str">
            <v>x</v>
          </cell>
          <cell r="BO198"/>
          <cell r="BP198"/>
          <cell r="BQ198" t="str">
            <v>x</v>
          </cell>
          <cell r="BR198" t="str">
            <v>x</v>
          </cell>
          <cell r="BS198" t="str">
            <v>x</v>
          </cell>
          <cell r="BT198" t="str">
            <v>x</v>
          </cell>
          <cell r="BU198" t="str">
            <v>x</v>
          </cell>
          <cell r="BV198"/>
          <cell r="BW198"/>
          <cell r="BX198"/>
          <cell r="BY198"/>
          <cell r="BZ198"/>
          <cell r="CA198"/>
          <cell r="CB198"/>
          <cell r="CC198"/>
          <cell r="CD198"/>
          <cell r="CE198"/>
          <cell r="CF198"/>
          <cell r="CG198"/>
          <cell r="CH198"/>
          <cell r="CI198"/>
          <cell r="CJ198"/>
          <cell r="CK198"/>
          <cell r="CL198"/>
          <cell r="CM198"/>
          <cell r="CN198"/>
          <cell r="CO198"/>
          <cell r="CP198"/>
          <cell r="CQ198"/>
          <cell r="CR198"/>
          <cell r="CS198"/>
          <cell r="CT198"/>
          <cell r="CU198"/>
          <cell r="CV198"/>
          <cell r="CW198"/>
          <cell r="CX198"/>
          <cell r="CY198"/>
          <cell r="CZ198"/>
          <cell r="DA198"/>
          <cell r="DB198"/>
          <cell r="DC198"/>
          <cell r="DD198"/>
          <cell r="DE198"/>
          <cell r="DF198"/>
          <cell r="DG198"/>
          <cell r="DH198"/>
          <cell r="DI198"/>
          <cell r="DJ198"/>
          <cell r="DK198"/>
          <cell r="DL198"/>
          <cell r="DM198"/>
          <cell r="DN198"/>
          <cell r="DO198"/>
          <cell r="DP198"/>
          <cell r="DQ198"/>
          <cell r="DR198"/>
          <cell r="DS198"/>
          <cell r="DT198"/>
          <cell r="DU198"/>
          <cell r="DV198"/>
          <cell r="DW198"/>
          <cell r="DX198"/>
          <cell r="DY198"/>
          <cell r="DZ198"/>
          <cell r="EA198"/>
          <cell r="EB198"/>
          <cell r="EC198"/>
          <cell r="ED198"/>
          <cell r="EE198"/>
          <cell r="EF198"/>
          <cell r="EG198"/>
          <cell r="EH198"/>
          <cell r="EI198"/>
          <cell r="EJ198"/>
          <cell r="EK198"/>
          <cell r="EL198"/>
          <cell r="EM198"/>
          <cell r="EN198"/>
          <cell r="EO198"/>
          <cell r="EP198"/>
          <cell r="EQ198"/>
          <cell r="ER198"/>
          <cell r="ES198"/>
          <cell r="ET198"/>
          <cell r="EU198"/>
          <cell r="EV198"/>
          <cell r="EW198"/>
          <cell r="EX198"/>
          <cell r="EY198"/>
          <cell r="EZ198"/>
          <cell r="FA198"/>
          <cell r="FB198"/>
          <cell r="FC198"/>
          <cell r="FD198"/>
          <cell r="FE198"/>
          <cell r="FF198"/>
          <cell r="FG198"/>
          <cell r="FH198"/>
          <cell r="FI198"/>
          <cell r="FJ198"/>
          <cell r="FK198"/>
          <cell r="FL198"/>
          <cell r="FM198"/>
          <cell r="FN198"/>
          <cell r="FO198"/>
          <cell r="FP198" t="str">
            <v>a</v>
          </cell>
          <cell r="FQ198" t="str">
            <v>a</v>
          </cell>
          <cell r="FR198" t="str">
            <v>a</v>
          </cell>
          <cell r="FS198" t="str">
            <v>a</v>
          </cell>
          <cell r="FT198" t="str">
            <v>m</v>
          </cell>
          <cell r="FU198" t="str">
            <v>a</v>
          </cell>
          <cell r="FV198" t="str">
            <v>x</v>
          </cell>
          <cell r="FW198"/>
          <cell r="FX198"/>
          <cell r="FY198" t="str">
            <v>m</v>
          </cell>
          <cell r="FZ198" t="str">
            <v>m</v>
          </cell>
          <cell r="GA198" t="str">
            <v>m</v>
          </cell>
          <cell r="GB198" t="str">
            <v>x</v>
          </cell>
          <cell r="GC198" t="str">
            <v>m</v>
          </cell>
          <cell r="GD198" t="str">
            <v>m</v>
          </cell>
          <cell r="GE198" t="str">
            <v>m</v>
          </cell>
          <cell r="GF198" t="str">
            <v>x</v>
          </cell>
          <cell r="GG198" t="str">
            <v>x</v>
          </cell>
          <cell r="GH198" t="str">
            <v>x</v>
          </cell>
          <cell r="GI198" t="str">
            <v>x</v>
          </cell>
          <cell r="GJ198" t="str">
            <v>x</v>
          </cell>
          <cell r="GK198" t="str">
            <v>x</v>
          </cell>
          <cell r="GL198" t="str">
            <v>LVXX</v>
          </cell>
          <cell r="GM198" t="str">
            <v>LVX</v>
          </cell>
          <cell r="GN198" t="str">
            <v>a</v>
          </cell>
          <cell r="GO198" t="str">
            <v>LVX</v>
          </cell>
          <cell r="GP198" t="str">
            <v>LVX</v>
          </cell>
          <cell r="GQ198" t="str">
            <v>ETXX</v>
          </cell>
          <cell r="GR198" t="str">
            <v>ETXX</v>
          </cell>
          <cell r="GS198" t="str">
            <v>ETXX</v>
          </cell>
          <cell r="GT198" t="str">
            <v>ETX</v>
          </cell>
          <cell r="GU198" t="str">
            <v>a</v>
          </cell>
          <cell r="GV198" t="str">
            <v>ETX</v>
          </cell>
          <cell r="GW198" t="str">
            <v>ETX</v>
          </cell>
          <cell r="GX198" t="str">
            <v>LTXX</v>
          </cell>
          <cell r="GY198" t="str">
            <v>LTX</v>
          </cell>
          <cell r="GZ198" t="str">
            <v>a</v>
          </cell>
          <cell r="HA198" t="str">
            <v>LTX</v>
          </cell>
          <cell r="HB198" t="str">
            <v>LTX</v>
          </cell>
          <cell r="HC198" t="str">
            <v>m</v>
          </cell>
          <cell r="HD198" t="str">
            <v>m</v>
          </cell>
          <cell r="HE198" t="str">
            <v>m</v>
          </cell>
          <cell r="HF198" t="str">
            <v>m</v>
          </cell>
          <cell r="HG198" t="str">
            <v>m</v>
          </cell>
          <cell r="HH198" t="str">
            <v>m</v>
          </cell>
          <cell r="HI198" t="str">
            <v>m</v>
          </cell>
          <cell r="HJ198" t="str">
            <v>m</v>
          </cell>
          <cell r="HK198" t="str">
            <v>m</v>
          </cell>
          <cell r="HL198"/>
          <cell r="HM198" t="str">
            <v>a</v>
          </cell>
          <cell r="HN198" t="str">
            <v>m</v>
          </cell>
          <cell r="HO198" t="str">
            <v>a</v>
          </cell>
          <cell r="HP198" t="str">
            <v>m</v>
          </cell>
          <cell r="HQ198" t="str">
            <v>a</v>
          </cell>
          <cell r="HR198" t="str">
            <v>m</v>
          </cell>
          <cell r="HS198" t="str">
            <v>a</v>
          </cell>
          <cell r="HT198"/>
          <cell r="HU198"/>
          <cell r="HV198"/>
          <cell r="HW198"/>
          <cell r="HX198"/>
          <cell r="HY198"/>
          <cell r="HZ198"/>
          <cell r="IA198"/>
          <cell r="IB198"/>
          <cell r="IC198"/>
          <cell r="ID198"/>
          <cell r="IE198"/>
          <cell r="IF198"/>
          <cell r="IG198"/>
          <cell r="IH198"/>
          <cell r="II198"/>
          <cell r="IJ198"/>
          <cell r="IK198"/>
          <cell r="IL198"/>
          <cell r="IM198"/>
          <cell r="IN198"/>
          <cell r="IO198"/>
          <cell r="IP198"/>
          <cell r="IQ198" t="str">
            <v>x</v>
          </cell>
          <cell r="IR198" t="str">
            <v>x</v>
          </cell>
          <cell r="IS198" t="str">
            <v>x</v>
          </cell>
          <cell r="IT198" t="str">
            <v>x</v>
          </cell>
          <cell r="IU198" t="str">
            <v>x</v>
          </cell>
          <cell r="IV198" t="str">
            <v>x</v>
          </cell>
          <cell r="IW198" t="str">
            <v>x</v>
          </cell>
          <cell r="IX198" t="str">
            <v>x</v>
          </cell>
          <cell r="IY198" t="str">
            <v>x</v>
          </cell>
          <cell r="IZ198" t="str">
            <v>x</v>
          </cell>
          <cell r="JA198" t="str">
            <v>x</v>
          </cell>
          <cell r="JB198" t="str">
            <v>x</v>
          </cell>
          <cell r="JC198" t="str">
            <v>x</v>
          </cell>
          <cell r="JD198" t="str">
            <v>x</v>
          </cell>
          <cell r="JE198"/>
          <cell r="JF198" t="str">
            <v>x</v>
          </cell>
          <cell r="JG198" t="str">
            <v>x</v>
          </cell>
          <cell r="JH198"/>
          <cell r="JI198"/>
          <cell r="JJ198" t="str">
            <v>x</v>
          </cell>
          <cell r="JK198" t="str">
            <v>x</v>
          </cell>
          <cell r="JL198" t="str">
            <v>x</v>
          </cell>
          <cell r="JM198" t="str">
            <v>x</v>
          </cell>
          <cell r="JN198" t="str">
            <v>x</v>
          </cell>
          <cell r="JO198" t="str">
            <v>x</v>
          </cell>
          <cell r="JP198" t="str">
            <v>x</v>
          </cell>
          <cell r="JQ198" t="str">
            <v>x</v>
          </cell>
          <cell r="JR198" t="str">
            <v>x</v>
          </cell>
          <cell r="JS198" t="str">
            <v>x</v>
          </cell>
          <cell r="JT198" t="str">
            <v>x</v>
          </cell>
          <cell r="JU198" t="str">
            <v>x</v>
          </cell>
          <cell r="JV198" t="str">
            <v>x</v>
          </cell>
          <cell r="JW198" t="str">
            <v>x</v>
          </cell>
          <cell r="JX198" t="str">
            <v>x</v>
          </cell>
          <cell r="JY198" t="str">
            <v>x</v>
          </cell>
          <cell r="JZ198" t="str">
            <v>x</v>
          </cell>
          <cell r="KA198" t="str">
            <v>x</v>
          </cell>
          <cell r="KB198" t="str">
            <v>x</v>
          </cell>
          <cell r="KC198" t="str">
            <v>x</v>
          </cell>
          <cell r="KD198" t="str">
            <v>x</v>
          </cell>
          <cell r="KE198" t="str">
            <v>x</v>
          </cell>
          <cell r="KF198" t="str">
            <v>x</v>
          </cell>
          <cell r="KG198" t="str">
            <v>x</v>
          </cell>
          <cell r="KH198" t="str">
            <v>x</v>
          </cell>
          <cell r="KI198" t="str">
            <v>x</v>
          </cell>
          <cell r="KJ198" t="str">
            <v>x</v>
          </cell>
          <cell r="KK198" t="str">
            <v>x</v>
          </cell>
          <cell r="KL198" t="str">
            <v>x</v>
          </cell>
          <cell r="KM198" t="str">
            <v>x</v>
          </cell>
          <cell r="KN198" t="str">
            <v>x</v>
          </cell>
        </row>
        <row r="199">
          <cell r="C199" t="str">
            <v>B11</v>
          </cell>
          <cell r="D199" t="str">
            <v>m</v>
          </cell>
          <cell r="E199" t="str">
            <v>m</v>
          </cell>
          <cell r="F199" t="str">
            <v>m</v>
          </cell>
          <cell r="G199"/>
          <cell r="H199" t="str">
            <v>m</v>
          </cell>
          <cell r="I199" t="str">
            <v>a</v>
          </cell>
          <cell r="J199" t="str">
            <v>m</v>
          </cell>
          <cell r="K199" t="str">
            <v>a</v>
          </cell>
          <cell r="L199" t="str">
            <v>m</v>
          </cell>
          <cell r="M199" t="str">
            <v>a</v>
          </cell>
          <cell r="N199" t="str">
            <v>m</v>
          </cell>
          <cell r="O199" t="str">
            <v>a</v>
          </cell>
          <cell r="P199" t="str">
            <v>m</v>
          </cell>
          <cell r="Q199" t="str">
            <v>a</v>
          </cell>
          <cell r="R199" t="str">
            <v>m</v>
          </cell>
          <cell r="S199" t="str">
            <v>a</v>
          </cell>
          <cell r="T199" t="str">
            <v>m</v>
          </cell>
          <cell r="U199" t="str">
            <v>a</v>
          </cell>
          <cell r="V199" t="str">
            <v>m</v>
          </cell>
          <cell r="W199" t="str">
            <v>m</v>
          </cell>
          <cell r="X199" t="str">
            <v>m</v>
          </cell>
          <cell r="Y199"/>
          <cell r="Z199"/>
          <cell r="AA199" t="str">
            <v>m</v>
          </cell>
          <cell r="AB199" t="str">
            <v>m</v>
          </cell>
          <cell r="AC199" t="str">
            <v>m</v>
          </cell>
          <cell r="AD199" t="str">
            <v>m</v>
          </cell>
          <cell r="AE199" t="str">
            <v>m</v>
          </cell>
          <cell r="AF199" t="str">
            <v>x</v>
          </cell>
          <cell r="AG199"/>
          <cell r="AH199"/>
          <cell r="AI199"/>
          <cell r="AJ199" t="str">
            <v>m</v>
          </cell>
          <cell r="AK199" t="str">
            <v>m</v>
          </cell>
          <cell r="AL199" t="str">
            <v>m</v>
          </cell>
          <cell r="AM199"/>
          <cell r="AN199"/>
          <cell r="AO199" t="str">
            <v>m</v>
          </cell>
          <cell r="AP199" t="str">
            <v>m</v>
          </cell>
          <cell r="AQ199" t="str">
            <v>m</v>
          </cell>
          <cell r="AR199" t="str">
            <v>m</v>
          </cell>
          <cell r="AS199" t="str">
            <v>m</v>
          </cell>
          <cell r="AT199"/>
          <cell r="AU199"/>
          <cell r="AV199" t="str">
            <v>m</v>
          </cell>
          <cell r="AW199" t="str">
            <v>m</v>
          </cell>
          <cell r="AX199" t="str">
            <v>m</v>
          </cell>
          <cell r="AY199" t="str">
            <v>m</v>
          </cell>
          <cell r="AZ199" t="str">
            <v>m</v>
          </cell>
          <cell r="BA199" t="str">
            <v>m</v>
          </cell>
          <cell r="BB199" t="str">
            <v>m</v>
          </cell>
          <cell r="BC199" t="str">
            <v>m</v>
          </cell>
          <cell r="BD199" t="str">
            <v>a</v>
          </cell>
          <cell r="BE199" t="str">
            <v>a</v>
          </cell>
          <cell r="BF199" t="str">
            <v>a</v>
          </cell>
          <cell r="BG199" t="str">
            <v>a</v>
          </cell>
          <cell r="BH199" t="str">
            <v>a</v>
          </cell>
          <cell r="BI199" t="str">
            <v>a</v>
          </cell>
          <cell r="BJ199" t="str">
            <v>x</v>
          </cell>
          <cell r="BK199" t="str">
            <v>x</v>
          </cell>
          <cell r="BL199" t="str">
            <v>x</v>
          </cell>
          <cell r="BM199" t="str">
            <v>x</v>
          </cell>
          <cell r="BN199" t="str">
            <v>x</v>
          </cell>
          <cell r="BO199"/>
          <cell r="BP199"/>
          <cell r="BQ199" t="str">
            <v>x</v>
          </cell>
          <cell r="BR199" t="str">
            <v>x</v>
          </cell>
          <cell r="BS199" t="str">
            <v>x</v>
          </cell>
          <cell r="BT199" t="str">
            <v>x</v>
          </cell>
          <cell r="BU199" t="str">
            <v>x</v>
          </cell>
          <cell r="BV199"/>
          <cell r="BW199"/>
          <cell r="BX199"/>
          <cell r="BY199"/>
          <cell r="BZ199"/>
          <cell r="CA199"/>
          <cell r="CB199"/>
          <cell r="CC199"/>
          <cell r="CD199"/>
          <cell r="CE199"/>
          <cell r="CF199"/>
          <cell r="CG199"/>
          <cell r="CH199"/>
          <cell r="CI199"/>
          <cell r="CJ199"/>
          <cell r="CK199"/>
          <cell r="CL199"/>
          <cell r="CM199"/>
          <cell r="CN199"/>
          <cell r="CO199"/>
          <cell r="CP199"/>
          <cell r="CQ199"/>
          <cell r="CR199"/>
          <cell r="CS199"/>
          <cell r="CT199"/>
          <cell r="CU199"/>
          <cell r="CV199"/>
          <cell r="CW199"/>
          <cell r="CX199"/>
          <cell r="CY199"/>
          <cell r="CZ199"/>
          <cell r="DA199"/>
          <cell r="DB199"/>
          <cell r="DC199"/>
          <cell r="DD199"/>
          <cell r="DE199"/>
          <cell r="DF199"/>
          <cell r="DG199"/>
          <cell r="DH199"/>
          <cell r="DI199"/>
          <cell r="DJ199"/>
          <cell r="DK199"/>
          <cell r="DL199"/>
          <cell r="DM199"/>
          <cell r="DN199"/>
          <cell r="DO199"/>
          <cell r="DP199"/>
          <cell r="DQ199"/>
          <cell r="DR199"/>
          <cell r="DS199"/>
          <cell r="DT199"/>
          <cell r="DU199"/>
          <cell r="DV199"/>
          <cell r="DW199"/>
          <cell r="DX199"/>
          <cell r="DY199"/>
          <cell r="DZ199"/>
          <cell r="EA199"/>
          <cell r="EB199"/>
          <cell r="EC199"/>
          <cell r="ED199"/>
          <cell r="EE199"/>
          <cell r="EF199"/>
          <cell r="EG199"/>
          <cell r="EH199"/>
          <cell r="EI199"/>
          <cell r="EJ199"/>
          <cell r="EK199"/>
          <cell r="EL199"/>
          <cell r="EM199"/>
          <cell r="EN199"/>
          <cell r="EO199"/>
          <cell r="EP199"/>
          <cell r="EQ199"/>
          <cell r="ER199"/>
          <cell r="ES199"/>
          <cell r="ET199"/>
          <cell r="EU199"/>
          <cell r="EV199"/>
          <cell r="EW199"/>
          <cell r="EX199"/>
          <cell r="EY199"/>
          <cell r="EZ199"/>
          <cell r="FA199"/>
          <cell r="FB199"/>
          <cell r="FC199"/>
          <cell r="FD199"/>
          <cell r="FE199"/>
          <cell r="FF199"/>
          <cell r="FG199"/>
          <cell r="FH199"/>
          <cell r="FI199"/>
          <cell r="FJ199"/>
          <cell r="FK199"/>
          <cell r="FL199"/>
          <cell r="FM199"/>
          <cell r="FN199"/>
          <cell r="FO199"/>
          <cell r="FP199" t="str">
            <v>a</v>
          </cell>
          <cell r="FQ199" t="str">
            <v>a</v>
          </cell>
          <cell r="FR199" t="str">
            <v>a</v>
          </cell>
          <cell r="FS199" t="str">
            <v>a</v>
          </cell>
          <cell r="FT199" t="str">
            <v>m</v>
          </cell>
          <cell r="FU199" t="str">
            <v>a</v>
          </cell>
          <cell r="FV199" t="str">
            <v>x</v>
          </cell>
          <cell r="FW199"/>
          <cell r="FX199"/>
          <cell r="FY199" t="str">
            <v>m</v>
          </cell>
          <cell r="FZ199" t="str">
            <v>m</v>
          </cell>
          <cell r="GA199" t="str">
            <v>m</v>
          </cell>
          <cell r="GB199" t="str">
            <v>x</v>
          </cell>
          <cell r="GC199" t="str">
            <v>m</v>
          </cell>
          <cell r="GD199" t="str">
            <v>m</v>
          </cell>
          <cell r="GE199" t="str">
            <v>m</v>
          </cell>
          <cell r="GF199" t="str">
            <v>x</v>
          </cell>
          <cell r="GG199" t="str">
            <v>x</v>
          </cell>
          <cell r="GH199" t="str">
            <v>x</v>
          </cell>
          <cell r="GI199" t="str">
            <v>x</v>
          </cell>
          <cell r="GJ199" t="str">
            <v>x</v>
          </cell>
          <cell r="GK199" t="str">
            <v>x</v>
          </cell>
          <cell r="GL199"/>
          <cell r="GM199" t="str">
            <v>m</v>
          </cell>
          <cell r="GN199" t="str">
            <v>a</v>
          </cell>
          <cell r="GO199" t="str">
            <v>m</v>
          </cell>
          <cell r="GP199" t="str">
            <v>m</v>
          </cell>
          <cell r="GQ199"/>
          <cell r="GR199" t="str">
            <v>x</v>
          </cell>
          <cell r="GS199" t="str">
            <v>x</v>
          </cell>
          <cell r="GT199" t="str">
            <v>m</v>
          </cell>
          <cell r="GU199" t="str">
            <v>a</v>
          </cell>
          <cell r="GV199" t="str">
            <v>m</v>
          </cell>
          <cell r="GW199" t="str">
            <v>m</v>
          </cell>
          <cell r="GX199"/>
          <cell r="GY199" t="str">
            <v>m</v>
          </cell>
          <cell r="GZ199" t="str">
            <v>a</v>
          </cell>
          <cell r="HA199" t="str">
            <v>m</v>
          </cell>
          <cell r="HB199" t="str">
            <v>m</v>
          </cell>
          <cell r="HC199" t="str">
            <v>m</v>
          </cell>
          <cell r="HD199" t="str">
            <v>m</v>
          </cell>
          <cell r="HE199" t="str">
            <v>m</v>
          </cell>
          <cell r="HF199" t="str">
            <v>m</v>
          </cell>
          <cell r="HG199" t="str">
            <v>m</v>
          </cell>
          <cell r="HH199" t="str">
            <v>m</v>
          </cell>
          <cell r="HI199" t="str">
            <v>m</v>
          </cell>
          <cell r="HJ199" t="str">
            <v>m</v>
          </cell>
          <cell r="HK199" t="str">
            <v>m</v>
          </cell>
          <cell r="HL199"/>
          <cell r="HM199" t="str">
            <v>a</v>
          </cell>
          <cell r="HN199" t="str">
            <v>m</v>
          </cell>
          <cell r="HO199" t="str">
            <v>a</v>
          </cell>
          <cell r="HP199" t="str">
            <v>m</v>
          </cell>
          <cell r="HQ199" t="str">
            <v>a</v>
          </cell>
          <cell r="HR199" t="str">
            <v>m</v>
          </cell>
          <cell r="HS199" t="str">
            <v>a</v>
          </cell>
          <cell r="HT199"/>
          <cell r="HU199"/>
          <cell r="HV199"/>
          <cell r="HW199"/>
          <cell r="HX199"/>
          <cell r="HY199"/>
          <cell r="HZ199"/>
          <cell r="IA199"/>
          <cell r="IB199"/>
          <cell r="IC199"/>
          <cell r="ID199"/>
          <cell r="IE199"/>
          <cell r="IF199"/>
          <cell r="IG199"/>
          <cell r="IH199"/>
          <cell r="II199"/>
          <cell r="IJ199"/>
          <cell r="IK199"/>
          <cell r="IL199"/>
          <cell r="IM199"/>
          <cell r="IN199"/>
          <cell r="IO199"/>
          <cell r="IP199"/>
          <cell r="IQ199" t="str">
            <v>x</v>
          </cell>
          <cell r="IR199" t="str">
            <v>x</v>
          </cell>
          <cell r="IS199" t="str">
            <v>x</v>
          </cell>
          <cell r="IT199" t="str">
            <v>x</v>
          </cell>
          <cell r="IU199" t="str">
            <v>x</v>
          </cell>
          <cell r="IV199" t="str">
            <v>x</v>
          </cell>
          <cell r="IW199" t="str">
            <v>x</v>
          </cell>
          <cell r="IX199" t="str">
            <v>x</v>
          </cell>
          <cell r="IY199" t="str">
            <v>x</v>
          </cell>
          <cell r="IZ199" t="str">
            <v>x</v>
          </cell>
          <cell r="JA199" t="str">
            <v>x</v>
          </cell>
          <cell r="JB199" t="str">
            <v>x</v>
          </cell>
          <cell r="JC199" t="str">
            <v>x</v>
          </cell>
          <cell r="JD199" t="str">
            <v>x</v>
          </cell>
          <cell r="JE199"/>
          <cell r="JF199" t="str">
            <v>x</v>
          </cell>
          <cell r="JG199" t="str">
            <v>x</v>
          </cell>
          <cell r="JH199"/>
          <cell r="JI199"/>
          <cell r="JJ199" t="str">
            <v>x</v>
          </cell>
          <cell r="JK199" t="str">
            <v>x</v>
          </cell>
          <cell r="JL199" t="str">
            <v>x</v>
          </cell>
          <cell r="JM199" t="str">
            <v>x</v>
          </cell>
          <cell r="JN199" t="str">
            <v>x</v>
          </cell>
          <cell r="JO199" t="str">
            <v>x</v>
          </cell>
          <cell r="JP199" t="str">
            <v>x</v>
          </cell>
          <cell r="JQ199" t="str">
            <v>x</v>
          </cell>
          <cell r="JR199" t="str">
            <v>x</v>
          </cell>
          <cell r="JS199" t="str">
            <v>x</v>
          </cell>
          <cell r="JT199" t="str">
            <v>x</v>
          </cell>
          <cell r="JU199" t="str">
            <v>x</v>
          </cell>
          <cell r="JV199" t="str">
            <v>x</v>
          </cell>
          <cell r="JW199" t="str">
            <v>x</v>
          </cell>
          <cell r="JX199" t="str">
            <v>x</v>
          </cell>
          <cell r="JY199" t="str">
            <v>x</v>
          </cell>
          <cell r="JZ199" t="str">
            <v>x</v>
          </cell>
          <cell r="KA199" t="str">
            <v>x</v>
          </cell>
          <cell r="KB199" t="str">
            <v>x</v>
          </cell>
          <cell r="KC199" t="str">
            <v>x</v>
          </cell>
          <cell r="KD199" t="str">
            <v>x</v>
          </cell>
          <cell r="KE199" t="str">
            <v>x</v>
          </cell>
          <cell r="KF199" t="str">
            <v>x</v>
          </cell>
          <cell r="KG199" t="str">
            <v>x</v>
          </cell>
          <cell r="KH199" t="str">
            <v>x</v>
          </cell>
          <cell r="KI199" t="str">
            <v>x</v>
          </cell>
          <cell r="KJ199" t="str">
            <v>x</v>
          </cell>
          <cell r="KK199" t="str">
            <v>x</v>
          </cell>
          <cell r="KL199" t="str">
            <v>x</v>
          </cell>
          <cell r="KM199" t="str">
            <v>x</v>
          </cell>
          <cell r="KN199" t="str">
            <v>x</v>
          </cell>
        </row>
        <row r="200">
          <cell r="C200" t="str">
            <v>B14X</v>
          </cell>
          <cell r="D200" t="str">
            <v>m</v>
          </cell>
          <cell r="E200" t="str">
            <v>m</v>
          </cell>
          <cell r="F200" t="str">
            <v>m</v>
          </cell>
          <cell r="G200"/>
          <cell r="H200" t="str">
            <v>LV</v>
          </cell>
          <cell r="I200" t="str">
            <v>a</v>
          </cell>
          <cell r="J200" t="str">
            <v>ET</v>
          </cell>
          <cell r="K200" t="str">
            <v>a</v>
          </cell>
          <cell r="L200" t="str">
            <v>LT</v>
          </cell>
          <cell r="M200" t="str">
            <v>a</v>
          </cell>
          <cell r="N200" t="str">
            <v>LV</v>
          </cell>
          <cell r="O200" t="str">
            <v>a</v>
          </cell>
          <cell r="P200" t="str">
            <v>ET</v>
          </cell>
          <cell r="Q200" t="str">
            <v>a</v>
          </cell>
          <cell r="R200" t="str">
            <v>LT</v>
          </cell>
          <cell r="S200" t="str">
            <v>a</v>
          </cell>
          <cell r="T200" t="str">
            <v>m</v>
          </cell>
          <cell r="U200" t="str">
            <v>a</v>
          </cell>
          <cell r="V200" t="str">
            <v>m</v>
          </cell>
          <cell r="W200" t="str">
            <v>m</v>
          </cell>
          <cell r="X200" t="str">
            <v>m</v>
          </cell>
          <cell r="Y200"/>
          <cell r="Z200"/>
          <cell r="AA200" t="str">
            <v>m</v>
          </cell>
          <cell r="AB200" t="str">
            <v>m</v>
          </cell>
          <cell r="AC200" t="str">
            <v>m</v>
          </cell>
          <cell r="AD200" t="str">
            <v>m</v>
          </cell>
          <cell r="AE200" t="str">
            <v>m</v>
          </cell>
          <cell r="AF200" t="str">
            <v>x</v>
          </cell>
          <cell r="AG200"/>
          <cell r="AH200"/>
          <cell r="AI200"/>
          <cell r="AJ200" t="str">
            <v>m</v>
          </cell>
          <cell r="AK200" t="str">
            <v>m</v>
          </cell>
          <cell r="AL200" t="str">
            <v>m</v>
          </cell>
          <cell r="AM200"/>
          <cell r="AN200"/>
          <cell r="AO200" t="str">
            <v>m</v>
          </cell>
          <cell r="AP200" t="str">
            <v>m</v>
          </cell>
          <cell r="AQ200" t="str">
            <v>m</v>
          </cell>
          <cell r="AR200" t="str">
            <v>m</v>
          </cell>
          <cell r="AS200" t="str">
            <v>m</v>
          </cell>
          <cell r="AT200"/>
          <cell r="AU200"/>
          <cell r="AV200" t="str">
            <v>m</v>
          </cell>
          <cell r="AW200" t="str">
            <v>m</v>
          </cell>
          <cell r="AX200" t="str">
            <v>m</v>
          </cell>
          <cell r="AY200" t="str">
            <v>m</v>
          </cell>
          <cell r="AZ200" t="str">
            <v>m</v>
          </cell>
          <cell r="BA200" t="str">
            <v>m</v>
          </cell>
          <cell r="BB200" t="str">
            <v>m</v>
          </cell>
          <cell r="BC200" t="str">
            <v>m</v>
          </cell>
          <cell r="BD200" t="str">
            <v>a</v>
          </cell>
          <cell r="BE200" t="str">
            <v>a</v>
          </cell>
          <cell r="BF200" t="str">
            <v>a</v>
          </cell>
          <cell r="BG200" t="str">
            <v>a</v>
          </cell>
          <cell r="BH200" t="str">
            <v>a</v>
          </cell>
          <cell r="BI200" t="str">
            <v>a</v>
          </cell>
          <cell r="BJ200" t="str">
            <v>x</v>
          </cell>
          <cell r="BK200" t="str">
            <v>x</v>
          </cell>
          <cell r="BL200" t="str">
            <v>x</v>
          </cell>
          <cell r="BM200" t="str">
            <v>x</v>
          </cell>
          <cell r="BN200" t="str">
            <v>x</v>
          </cell>
          <cell r="BO200"/>
          <cell r="BP200"/>
          <cell r="BQ200" t="str">
            <v>x</v>
          </cell>
          <cell r="BR200" t="str">
            <v>x</v>
          </cell>
          <cell r="BS200" t="str">
            <v>x</v>
          </cell>
          <cell r="BT200" t="str">
            <v>x</v>
          </cell>
          <cell r="BU200" t="str">
            <v>x</v>
          </cell>
          <cell r="BV200"/>
          <cell r="BW200"/>
          <cell r="BX200"/>
          <cell r="BY200"/>
          <cell r="BZ200"/>
          <cell r="CA200"/>
          <cell r="CB200"/>
          <cell r="CC200"/>
          <cell r="CD200"/>
          <cell r="CE200"/>
          <cell r="CF200"/>
          <cell r="CG200"/>
          <cell r="CH200"/>
          <cell r="CI200"/>
          <cell r="CJ200"/>
          <cell r="CK200"/>
          <cell r="CL200"/>
          <cell r="CM200"/>
          <cell r="CN200"/>
          <cell r="CO200"/>
          <cell r="CP200"/>
          <cell r="CQ200"/>
          <cell r="CR200"/>
          <cell r="CS200"/>
          <cell r="CT200"/>
          <cell r="CU200"/>
          <cell r="CV200"/>
          <cell r="CW200"/>
          <cell r="CX200"/>
          <cell r="CY200"/>
          <cell r="CZ200"/>
          <cell r="DA200"/>
          <cell r="DB200"/>
          <cell r="DC200"/>
          <cell r="DD200"/>
          <cell r="DE200"/>
          <cell r="DF200"/>
          <cell r="DG200"/>
          <cell r="DH200"/>
          <cell r="DI200"/>
          <cell r="DJ200"/>
          <cell r="DK200"/>
          <cell r="DL200"/>
          <cell r="DM200"/>
          <cell r="DN200"/>
          <cell r="DO200"/>
          <cell r="DP200"/>
          <cell r="DQ200"/>
          <cell r="DR200"/>
          <cell r="DS200"/>
          <cell r="DT200"/>
          <cell r="DU200"/>
          <cell r="DV200"/>
          <cell r="DW200"/>
          <cell r="DX200"/>
          <cell r="DY200"/>
          <cell r="DZ200"/>
          <cell r="EA200"/>
          <cell r="EB200"/>
          <cell r="EC200"/>
          <cell r="ED200"/>
          <cell r="EE200"/>
          <cell r="EF200"/>
          <cell r="EG200"/>
          <cell r="EH200"/>
          <cell r="EI200"/>
          <cell r="EJ200"/>
          <cell r="EK200"/>
          <cell r="EL200"/>
          <cell r="EM200"/>
          <cell r="EN200"/>
          <cell r="EO200"/>
          <cell r="EP200"/>
          <cell r="EQ200"/>
          <cell r="ER200"/>
          <cell r="ES200"/>
          <cell r="ET200"/>
          <cell r="EU200"/>
          <cell r="EV200"/>
          <cell r="EW200"/>
          <cell r="EX200"/>
          <cell r="EY200"/>
          <cell r="EZ200"/>
          <cell r="FA200"/>
          <cell r="FB200"/>
          <cell r="FC200"/>
          <cell r="FD200"/>
          <cell r="FE200"/>
          <cell r="FF200"/>
          <cell r="FG200"/>
          <cell r="FH200"/>
          <cell r="FI200"/>
          <cell r="FJ200"/>
          <cell r="FK200"/>
          <cell r="FL200"/>
          <cell r="FM200"/>
          <cell r="FN200"/>
          <cell r="FO200"/>
          <cell r="FP200" t="str">
            <v>a</v>
          </cell>
          <cell r="FQ200" t="str">
            <v>a</v>
          </cell>
          <cell r="FR200" t="str">
            <v>a</v>
          </cell>
          <cell r="FS200" t="str">
            <v>a</v>
          </cell>
          <cell r="FT200" t="str">
            <v>m</v>
          </cell>
          <cell r="FU200" t="str">
            <v>a</v>
          </cell>
          <cell r="FV200" t="str">
            <v>x</v>
          </cell>
          <cell r="FW200"/>
          <cell r="FX200" t="str">
            <v>x</v>
          </cell>
          <cell r="FY200" t="str">
            <v>m</v>
          </cell>
          <cell r="FZ200" t="str">
            <v>m</v>
          </cell>
          <cell r="GA200" t="str">
            <v>x</v>
          </cell>
          <cell r="GB200" t="str">
            <v>x</v>
          </cell>
          <cell r="GC200" t="str">
            <v>m</v>
          </cell>
          <cell r="GD200" t="str">
            <v>m</v>
          </cell>
          <cell r="GE200" t="str">
            <v>m</v>
          </cell>
          <cell r="GF200" t="str">
            <v>x</v>
          </cell>
          <cell r="GG200" t="str">
            <v>x</v>
          </cell>
          <cell r="GH200" t="str">
            <v>x</v>
          </cell>
          <cell r="GI200" t="str">
            <v>LVXX</v>
          </cell>
          <cell r="GJ200" t="str">
            <v>ETXX</v>
          </cell>
          <cell r="GK200" t="str">
            <v>LTXX</v>
          </cell>
          <cell r="GL200" t="str">
            <v>LVXX</v>
          </cell>
          <cell r="GM200" t="str">
            <v>LVX</v>
          </cell>
          <cell r="GN200" t="str">
            <v>a</v>
          </cell>
          <cell r="GO200" t="str">
            <v>LVX</v>
          </cell>
          <cell r="GP200" t="str">
            <v>LVX</v>
          </cell>
          <cell r="GQ200" t="str">
            <v>ETXX</v>
          </cell>
          <cell r="GR200" t="str">
            <v>ETXX</v>
          </cell>
          <cell r="GS200" t="str">
            <v>ETXX</v>
          </cell>
          <cell r="GT200" t="str">
            <v>ETX</v>
          </cell>
          <cell r="GU200" t="str">
            <v>a</v>
          </cell>
          <cell r="GV200" t="str">
            <v>ETX</v>
          </cell>
          <cell r="GW200" t="str">
            <v>ETX</v>
          </cell>
          <cell r="GX200" t="str">
            <v>LTXX</v>
          </cell>
          <cell r="GY200" t="str">
            <v>LTX</v>
          </cell>
          <cell r="GZ200" t="str">
            <v>a</v>
          </cell>
          <cell r="HA200" t="str">
            <v>LTX</v>
          </cell>
          <cell r="HB200" t="str">
            <v>LTX</v>
          </cell>
          <cell r="HC200" t="str">
            <v>m</v>
          </cell>
          <cell r="HD200" t="str">
            <v>m</v>
          </cell>
          <cell r="HE200" t="str">
            <v>m</v>
          </cell>
          <cell r="HF200" t="str">
            <v>m</v>
          </cell>
          <cell r="HG200" t="str">
            <v>m</v>
          </cell>
          <cell r="HH200" t="str">
            <v>m</v>
          </cell>
          <cell r="HI200" t="str">
            <v>m</v>
          </cell>
          <cell r="HJ200" t="str">
            <v>m</v>
          </cell>
          <cell r="HK200" t="str">
            <v>x</v>
          </cell>
          <cell r="HL200" t="str">
            <v>x</v>
          </cell>
          <cell r="HM200" t="str">
            <v>a</v>
          </cell>
          <cell r="HN200" t="str">
            <v>x</v>
          </cell>
          <cell r="HO200" t="str">
            <v>a</v>
          </cell>
          <cell r="HP200" t="str">
            <v>x</v>
          </cell>
          <cell r="HQ200" t="str">
            <v>a</v>
          </cell>
          <cell r="HR200" t="str">
            <v>x</v>
          </cell>
          <cell r="HS200" t="str">
            <v>a</v>
          </cell>
          <cell r="HT200" t="str">
            <v>x</v>
          </cell>
          <cell r="HU200" t="str">
            <v>x</v>
          </cell>
          <cell r="HV200" t="str">
            <v>x</v>
          </cell>
          <cell r="HW200" t="str">
            <v>x</v>
          </cell>
          <cell r="HX200" t="str">
            <v>x</v>
          </cell>
          <cell r="HY200" t="str">
            <v>x</v>
          </cell>
          <cell r="HZ200" t="str">
            <v>x</v>
          </cell>
          <cell r="IA200" t="str">
            <v>x</v>
          </cell>
          <cell r="IB200" t="str">
            <v>x</v>
          </cell>
          <cell r="IC200" t="str">
            <v>x</v>
          </cell>
          <cell r="ID200" t="str">
            <v>x</v>
          </cell>
          <cell r="IE200" t="str">
            <v>x</v>
          </cell>
          <cell r="IF200" t="str">
            <v>x</v>
          </cell>
          <cell r="IG200" t="str">
            <v>x</v>
          </cell>
          <cell r="IH200" t="str">
            <v>x</v>
          </cell>
          <cell r="II200" t="str">
            <v>x</v>
          </cell>
          <cell r="IJ200" t="str">
            <v>x</v>
          </cell>
          <cell r="IK200" t="str">
            <v>x</v>
          </cell>
          <cell r="IL200" t="str">
            <v>x</v>
          </cell>
          <cell r="IM200" t="str">
            <v>x</v>
          </cell>
          <cell r="IN200" t="str">
            <v>x</v>
          </cell>
          <cell r="IO200" t="str">
            <v>x</v>
          </cell>
          <cell r="IP200" t="str">
            <v>x</v>
          </cell>
          <cell r="IQ200" t="str">
            <v>x</v>
          </cell>
          <cell r="IR200" t="str">
            <v>x</v>
          </cell>
          <cell r="IS200" t="str">
            <v>x</v>
          </cell>
          <cell r="IT200" t="str">
            <v>x</v>
          </cell>
          <cell r="IU200" t="str">
            <v>x</v>
          </cell>
          <cell r="IV200" t="str">
            <v>x</v>
          </cell>
          <cell r="IW200" t="str">
            <v>x</v>
          </cell>
          <cell r="IX200" t="str">
            <v>x</v>
          </cell>
          <cell r="IY200" t="str">
            <v>x</v>
          </cell>
          <cell r="IZ200" t="str">
            <v>x</v>
          </cell>
          <cell r="JA200" t="str">
            <v>x</v>
          </cell>
          <cell r="JB200" t="str">
            <v>x</v>
          </cell>
          <cell r="JC200" t="str">
            <v>x</v>
          </cell>
          <cell r="JD200" t="str">
            <v>x</v>
          </cell>
          <cell r="JE200"/>
          <cell r="JF200" t="str">
            <v>x</v>
          </cell>
          <cell r="JG200" t="str">
            <v>x</v>
          </cell>
          <cell r="JH200"/>
          <cell r="JI200"/>
          <cell r="JJ200" t="str">
            <v>x</v>
          </cell>
          <cell r="JK200" t="str">
            <v>x</v>
          </cell>
          <cell r="JL200" t="str">
            <v>x</v>
          </cell>
          <cell r="JM200" t="str">
            <v>x</v>
          </cell>
          <cell r="JN200" t="str">
            <v>x</v>
          </cell>
          <cell r="JO200" t="str">
            <v>x</v>
          </cell>
          <cell r="JP200" t="str">
            <v>x</v>
          </cell>
          <cell r="JQ200" t="str">
            <v>x</v>
          </cell>
          <cell r="JR200" t="str">
            <v>x</v>
          </cell>
          <cell r="JS200" t="str">
            <v>x</v>
          </cell>
          <cell r="JT200" t="str">
            <v>x</v>
          </cell>
          <cell r="JU200" t="str">
            <v>x</v>
          </cell>
          <cell r="JV200" t="str">
            <v>x</v>
          </cell>
          <cell r="JW200" t="str">
            <v>x</v>
          </cell>
          <cell r="JX200" t="str">
            <v>x</v>
          </cell>
          <cell r="JY200" t="str">
            <v>x</v>
          </cell>
          <cell r="JZ200" t="str">
            <v>x</v>
          </cell>
          <cell r="KA200" t="str">
            <v>x</v>
          </cell>
          <cell r="KB200" t="str">
            <v>x</v>
          </cell>
          <cell r="KC200" t="str">
            <v>x</v>
          </cell>
          <cell r="KD200" t="str">
            <v>x</v>
          </cell>
          <cell r="KE200" t="str">
            <v>x</v>
          </cell>
          <cell r="KF200" t="str">
            <v>x</v>
          </cell>
          <cell r="KG200" t="str">
            <v>x</v>
          </cell>
          <cell r="KH200" t="str">
            <v>x</v>
          </cell>
          <cell r="KI200" t="str">
            <v>x</v>
          </cell>
          <cell r="KJ200" t="str">
            <v>x</v>
          </cell>
          <cell r="KK200" t="str">
            <v>x</v>
          </cell>
          <cell r="KL200" t="str">
            <v>x</v>
          </cell>
          <cell r="KM200" t="str">
            <v>x</v>
          </cell>
          <cell r="KN200" t="str">
            <v>x</v>
          </cell>
        </row>
        <row r="201">
          <cell r="C201" t="str">
            <v>B14</v>
          </cell>
          <cell r="D201" t="str">
            <v>m</v>
          </cell>
          <cell r="E201" t="str">
            <v>m</v>
          </cell>
          <cell r="F201" t="str">
            <v>m</v>
          </cell>
          <cell r="G201"/>
          <cell r="H201" t="str">
            <v>m</v>
          </cell>
          <cell r="I201" t="str">
            <v>a</v>
          </cell>
          <cell r="J201" t="str">
            <v>m</v>
          </cell>
          <cell r="K201" t="str">
            <v>a</v>
          </cell>
          <cell r="L201" t="str">
            <v>m</v>
          </cell>
          <cell r="M201" t="str">
            <v>a</v>
          </cell>
          <cell r="N201" t="str">
            <v>m</v>
          </cell>
          <cell r="O201" t="str">
            <v>a</v>
          </cell>
          <cell r="P201" t="str">
            <v>m</v>
          </cell>
          <cell r="Q201" t="str">
            <v>a</v>
          </cell>
          <cell r="R201" t="str">
            <v>m</v>
          </cell>
          <cell r="S201" t="str">
            <v>a</v>
          </cell>
          <cell r="T201" t="str">
            <v>m</v>
          </cell>
          <cell r="U201" t="str">
            <v>a</v>
          </cell>
          <cell r="V201" t="str">
            <v>m</v>
          </cell>
          <cell r="W201" t="str">
            <v>m</v>
          </cell>
          <cell r="X201" t="str">
            <v>m</v>
          </cell>
          <cell r="Y201"/>
          <cell r="Z201"/>
          <cell r="AA201" t="str">
            <v>m</v>
          </cell>
          <cell r="AB201" t="str">
            <v>m</v>
          </cell>
          <cell r="AC201" t="str">
            <v>m</v>
          </cell>
          <cell r="AD201" t="str">
            <v>m</v>
          </cell>
          <cell r="AE201" t="str">
            <v>m</v>
          </cell>
          <cell r="AF201" t="str">
            <v>x</v>
          </cell>
          <cell r="AG201"/>
          <cell r="AH201"/>
          <cell r="AI201"/>
          <cell r="AJ201" t="str">
            <v>m</v>
          </cell>
          <cell r="AK201" t="str">
            <v>m</v>
          </cell>
          <cell r="AL201" t="str">
            <v>m</v>
          </cell>
          <cell r="AM201"/>
          <cell r="AN201"/>
          <cell r="AO201" t="str">
            <v>m</v>
          </cell>
          <cell r="AP201" t="str">
            <v>m</v>
          </cell>
          <cell r="AQ201" t="str">
            <v>m</v>
          </cell>
          <cell r="AR201" t="str">
            <v>m</v>
          </cell>
          <cell r="AS201" t="str">
            <v>m</v>
          </cell>
          <cell r="AT201"/>
          <cell r="AU201"/>
          <cell r="AV201" t="str">
            <v>m</v>
          </cell>
          <cell r="AW201" t="str">
            <v>m</v>
          </cell>
          <cell r="AX201" t="str">
            <v>m</v>
          </cell>
          <cell r="AY201" t="str">
            <v>m</v>
          </cell>
          <cell r="AZ201" t="str">
            <v>m</v>
          </cell>
          <cell r="BA201" t="str">
            <v>m</v>
          </cell>
          <cell r="BB201" t="str">
            <v>m</v>
          </cell>
          <cell r="BC201" t="str">
            <v>m</v>
          </cell>
          <cell r="BD201" t="str">
            <v>a</v>
          </cell>
          <cell r="BE201" t="str">
            <v>a</v>
          </cell>
          <cell r="BF201" t="str">
            <v>a</v>
          </cell>
          <cell r="BG201" t="str">
            <v>a</v>
          </cell>
          <cell r="BH201" t="str">
            <v>a</v>
          </cell>
          <cell r="BI201" t="str">
            <v>a</v>
          </cell>
          <cell r="BJ201" t="str">
            <v>x</v>
          </cell>
          <cell r="BK201" t="str">
            <v>x</v>
          </cell>
          <cell r="BL201" t="str">
            <v>x</v>
          </cell>
          <cell r="BM201" t="str">
            <v>x</v>
          </cell>
          <cell r="BN201" t="str">
            <v>x</v>
          </cell>
          <cell r="BO201"/>
          <cell r="BP201"/>
          <cell r="BQ201" t="str">
            <v>x</v>
          </cell>
          <cell r="BR201" t="str">
            <v>x</v>
          </cell>
          <cell r="BS201" t="str">
            <v>x</v>
          </cell>
          <cell r="BT201" t="str">
            <v>x</v>
          </cell>
          <cell r="BU201" t="str">
            <v>x</v>
          </cell>
          <cell r="BV201"/>
          <cell r="BW201"/>
          <cell r="BX201"/>
          <cell r="BY201"/>
          <cell r="BZ201"/>
          <cell r="CA201"/>
          <cell r="CB201"/>
          <cell r="CC201"/>
          <cell r="CD201"/>
          <cell r="CE201"/>
          <cell r="CF201"/>
          <cell r="CG201"/>
          <cell r="CH201"/>
          <cell r="CI201"/>
          <cell r="CJ201"/>
          <cell r="CK201"/>
          <cell r="CL201"/>
          <cell r="CM201"/>
          <cell r="CN201"/>
          <cell r="CO201"/>
          <cell r="CP201"/>
          <cell r="CQ201"/>
          <cell r="CR201"/>
          <cell r="CS201"/>
          <cell r="CT201"/>
          <cell r="CU201"/>
          <cell r="CV201"/>
          <cell r="CW201"/>
          <cell r="CX201"/>
          <cell r="CY201"/>
          <cell r="CZ201"/>
          <cell r="DA201"/>
          <cell r="DB201"/>
          <cell r="DC201"/>
          <cell r="DD201"/>
          <cell r="DE201"/>
          <cell r="DF201"/>
          <cell r="DG201"/>
          <cell r="DH201"/>
          <cell r="DI201"/>
          <cell r="DJ201"/>
          <cell r="DK201"/>
          <cell r="DL201"/>
          <cell r="DM201"/>
          <cell r="DN201"/>
          <cell r="DO201"/>
          <cell r="DP201"/>
          <cell r="DQ201"/>
          <cell r="DR201"/>
          <cell r="DS201"/>
          <cell r="DT201"/>
          <cell r="DU201"/>
          <cell r="DV201"/>
          <cell r="DW201"/>
          <cell r="DX201"/>
          <cell r="DY201"/>
          <cell r="DZ201"/>
          <cell r="EA201"/>
          <cell r="EB201"/>
          <cell r="EC201"/>
          <cell r="ED201"/>
          <cell r="EE201"/>
          <cell r="EF201"/>
          <cell r="EG201"/>
          <cell r="EH201"/>
          <cell r="EI201"/>
          <cell r="EJ201"/>
          <cell r="EK201"/>
          <cell r="EL201"/>
          <cell r="EM201"/>
          <cell r="EN201"/>
          <cell r="EO201"/>
          <cell r="EP201"/>
          <cell r="EQ201"/>
          <cell r="ER201"/>
          <cell r="ES201"/>
          <cell r="ET201"/>
          <cell r="EU201"/>
          <cell r="EV201"/>
          <cell r="EW201"/>
          <cell r="EX201"/>
          <cell r="EY201"/>
          <cell r="EZ201"/>
          <cell r="FA201"/>
          <cell r="FB201"/>
          <cell r="FC201"/>
          <cell r="FD201"/>
          <cell r="FE201"/>
          <cell r="FF201"/>
          <cell r="FG201"/>
          <cell r="FH201"/>
          <cell r="FI201"/>
          <cell r="FJ201"/>
          <cell r="FK201"/>
          <cell r="FL201"/>
          <cell r="FM201"/>
          <cell r="FN201"/>
          <cell r="FO201"/>
          <cell r="FP201" t="str">
            <v>a</v>
          </cell>
          <cell r="FQ201" t="str">
            <v>a</v>
          </cell>
          <cell r="FR201" t="str">
            <v>a</v>
          </cell>
          <cell r="FS201" t="str">
            <v>a</v>
          </cell>
          <cell r="FT201" t="str">
            <v>m</v>
          </cell>
          <cell r="FU201" t="str">
            <v>a</v>
          </cell>
          <cell r="FV201" t="str">
            <v>x</v>
          </cell>
          <cell r="FW201"/>
          <cell r="FX201" t="str">
            <v>x</v>
          </cell>
          <cell r="FY201" t="str">
            <v>m</v>
          </cell>
          <cell r="FZ201" t="str">
            <v>m</v>
          </cell>
          <cell r="GA201" t="str">
            <v>x</v>
          </cell>
          <cell r="GB201" t="str">
            <v>x</v>
          </cell>
          <cell r="GC201" t="str">
            <v>m</v>
          </cell>
          <cell r="GD201" t="str">
            <v>m</v>
          </cell>
          <cell r="GE201" t="str">
            <v>m</v>
          </cell>
          <cell r="GF201" t="str">
            <v>x</v>
          </cell>
          <cell r="GG201" t="str">
            <v>x</v>
          </cell>
          <cell r="GH201" t="str">
            <v>x</v>
          </cell>
          <cell r="GI201" t="str">
            <v>LVXX</v>
          </cell>
          <cell r="GJ201" t="str">
            <v>ETXX</v>
          </cell>
          <cell r="GK201" t="str">
            <v>LTXX</v>
          </cell>
          <cell r="GL201"/>
          <cell r="GM201" t="str">
            <v>m</v>
          </cell>
          <cell r="GN201" t="str">
            <v>a</v>
          </cell>
          <cell r="GO201" t="str">
            <v>m</v>
          </cell>
          <cell r="GP201" t="str">
            <v>m</v>
          </cell>
          <cell r="GQ201"/>
          <cell r="GR201" t="str">
            <v>x</v>
          </cell>
          <cell r="GS201" t="str">
            <v>x</v>
          </cell>
          <cell r="GT201" t="str">
            <v>m</v>
          </cell>
          <cell r="GU201" t="str">
            <v>a</v>
          </cell>
          <cell r="GV201" t="str">
            <v>m</v>
          </cell>
          <cell r="GW201" t="str">
            <v>m</v>
          </cell>
          <cell r="GX201"/>
          <cell r="GY201" t="str">
            <v>m</v>
          </cell>
          <cell r="GZ201" t="str">
            <v>a</v>
          </cell>
          <cell r="HA201" t="str">
            <v>m</v>
          </cell>
          <cell r="HB201" t="str">
            <v>m</v>
          </cell>
          <cell r="HC201" t="str">
            <v>m</v>
          </cell>
          <cell r="HD201" t="str">
            <v>m</v>
          </cell>
          <cell r="HE201" t="str">
            <v>m</v>
          </cell>
          <cell r="HF201" t="str">
            <v>m</v>
          </cell>
          <cell r="HG201" t="str">
            <v>m</v>
          </cell>
          <cell r="HH201" t="str">
            <v>m</v>
          </cell>
          <cell r="HI201" t="str">
            <v>m</v>
          </cell>
          <cell r="HJ201" t="str">
            <v>m</v>
          </cell>
          <cell r="HK201" t="str">
            <v>x</v>
          </cell>
          <cell r="HL201" t="str">
            <v>x</v>
          </cell>
          <cell r="HM201" t="str">
            <v>a</v>
          </cell>
          <cell r="HN201" t="str">
            <v>x</v>
          </cell>
          <cell r="HO201" t="str">
            <v>a</v>
          </cell>
          <cell r="HP201" t="str">
            <v>x</v>
          </cell>
          <cell r="HQ201" t="str">
            <v>a</v>
          </cell>
          <cell r="HR201" t="str">
            <v>x</v>
          </cell>
          <cell r="HS201" t="str">
            <v>a</v>
          </cell>
          <cell r="HT201" t="str">
            <v>x</v>
          </cell>
          <cell r="HU201" t="str">
            <v>x</v>
          </cell>
          <cell r="HV201" t="str">
            <v>x</v>
          </cell>
          <cell r="HW201" t="str">
            <v>x</v>
          </cell>
          <cell r="HX201" t="str">
            <v>x</v>
          </cell>
          <cell r="HY201" t="str">
            <v>x</v>
          </cell>
          <cell r="HZ201" t="str">
            <v>x</v>
          </cell>
          <cell r="IA201" t="str">
            <v>x</v>
          </cell>
          <cell r="IB201" t="str">
            <v>x</v>
          </cell>
          <cell r="IC201" t="str">
            <v>x</v>
          </cell>
          <cell r="ID201" t="str">
            <v>x</v>
          </cell>
          <cell r="IE201" t="str">
            <v>x</v>
          </cell>
          <cell r="IF201" t="str">
            <v>x</v>
          </cell>
          <cell r="IG201" t="str">
            <v>x</v>
          </cell>
          <cell r="IH201" t="str">
            <v>x</v>
          </cell>
          <cell r="II201" t="str">
            <v>x</v>
          </cell>
          <cell r="IJ201" t="str">
            <v>x</v>
          </cell>
          <cell r="IK201" t="str">
            <v>x</v>
          </cell>
          <cell r="IL201" t="str">
            <v>x</v>
          </cell>
          <cell r="IM201" t="str">
            <v>x</v>
          </cell>
          <cell r="IN201" t="str">
            <v>x</v>
          </cell>
          <cell r="IO201" t="str">
            <v>x</v>
          </cell>
          <cell r="IP201" t="str">
            <v>x</v>
          </cell>
          <cell r="IQ201" t="str">
            <v>x</v>
          </cell>
          <cell r="IR201" t="str">
            <v>x</v>
          </cell>
          <cell r="IS201" t="str">
            <v>x</v>
          </cell>
          <cell r="IT201" t="str">
            <v>x</v>
          </cell>
          <cell r="IU201" t="str">
            <v>x</v>
          </cell>
          <cell r="IV201" t="str">
            <v>x</v>
          </cell>
          <cell r="IW201" t="str">
            <v>x</v>
          </cell>
          <cell r="IX201" t="str">
            <v>x</v>
          </cell>
          <cell r="IY201" t="str">
            <v>x</v>
          </cell>
          <cell r="IZ201" t="str">
            <v>x</v>
          </cell>
          <cell r="JA201" t="str">
            <v>x</v>
          </cell>
          <cell r="JB201" t="str">
            <v>x</v>
          </cell>
          <cell r="JC201" t="str">
            <v>x</v>
          </cell>
          <cell r="JD201" t="str">
            <v>x</v>
          </cell>
          <cell r="JE201"/>
          <cell r="JF201" t="str">
            <v>x</v>
          </cell>
          <cell r="JG201" t="str">
            <v>x</v>
          </cell>
          <cell r="JH201"/>
          <cell r="JI201"/>
          <cell r="JJ201" t="str">
            <v>x</v>
          </cell>
          <cell r="JK201" t="str">
            <v>x</v>
          </cell>
          <cell r="JL201" t="str">
            <v>x</v>
          </cell>
          <cell r="JM201" t="str">
            <v>x</v>
          </cell>
          <cell r="JN201" t="str">
            <v>x</v>
          </cell>
          <cell r="JO201" t="str">
            <v>x</v>
          </cell>
          <cell r="JP201" t="str">
            <v>x</v>
          </cell>
          <cell r="JQ201" t="str">
            <v>x</v>
          </cell>
          <cell r="JR201" t="str">
            <v>x</v>
          </cell>
          <cell r="JS201" t="str">
            <v>x</v>
          </cell>
          <cell r="JT201" t="str">
            <v>x</v>
          </cell>
          <cell r="JU201" t="str">
            <v>x</v>
          </cell>
          <cell r="JV201" t="str">
            <v>x</v>
          </cell>
          <cell r="JW201" t="str">
            <v>x</v>
          </cell>
          <cell r="JX201" t="str">
            <v>x</v>
          </cell>
          <cell r="JY201" t="str">
            <v>x</v>
          </cell>
          <cell r="JZ201" t="str">
            <v>x</v>
          </cell>
          <cell r="KA201" t="str">
            <v>x</v>
          </cell>
          <cell r="KB201" t="str">
            <v>x</v>
          </cell>
          <cell r="KC201" t="str">
            <v>x</v>
          </cell>
          <cell r="KD201" t="str">
            <v>x</v>
          </cell>
          <cell r="KE201" t="str">
            <v>x</v>
          </cell>
          <cell r="KF201" t="str">
            <v>x</v>
          </cell>
          <cell r="KG201" t="str">
            <v>x</v>
          </cell>
          <cell r="KH201" t="str">
            <v>x</v>
          </cell>
          <cell r="KI201" t="str">
            <v>x</v>
          </cell>
          <cell r="KJ201" t="str">
            <v>x</v>
          </cell>
          <cell r="KK201" t="str">
            <v>x</v>
          </cell>
          <cell r="KL201" t="str">
            <v>x</v>
          </cell>
          <cell r="KM201" t="str">
            <v>x</v>
          </cell>
          <cell r="KN201" t="str">
            <v>x</v>
          </cell>
        </row>
        <row r="202">
          <cell r="C202" t="str">
            <v>B12X</v>
          </cell>
          <cell r="D202" t="str">
            <v>m</v>
          </cell>
          <cell r="E202" t="str">
            <v>m</v>
          </cell>
          <cell r="F202" t="str">
            <v>m</v>
          </cell>
          <cell r="G202"/>
          <cell r="H202" t="str">
            <v>LV</v>
          </cell>
          <cell r="I202" t="str">
            <v>a</v>
          </cell>
          <cell r="J202" t="str">
            <v>ET</v>
          </cell>
          <cell r="K202" t="str">
            <v>a</v>
          </cell>
          <cell r="L202" t="str">
            <v>LT</v>
          </cell>
          <cell r="M202" t="str">
            <v>a</v>
          </cell>
          <cell r="N202" t="str">
            <v>LV</v>
          </cell>
          <cell r="O202" t="str">
            <v>a</v>
          </cell>
          <cell r="P202" t="str">
            <v>ET</v>
          </cell>
          <cell r="Q202" t="str">
            <v>a</v>
          </cell>
          <cell r="R202" t="str">
            <v>LT</v>
          </cell>
          <cell r="S202" t="str">
            <v>a</v>
          </cell>
          <cell r="T202" t="str">
            <v>m</v>
          </cell>
          <cell r="U202" t="str">
            <v>a</v>
          </cell>
          <cell r="V202" t="str">
            <v>m</v>
          </cell>
          <cell r="W202" t="str">
            <v>m</v>
          </cell>
          <cell r="X202" t="str">
            <v>m</v>
          </cell>
          <cell r="Y202"/>
          <cell r="Z202"/>
          <cell r="AA202" t="str">
            <v>m</v>
          </cell>
          <cell r="AB202" t="str">
            <v>m</v>
          </cell>
          <cell r="AC202" t="str">
            <v>m</v>
          </cell>
          <cell r="AD202" t="str">
            <v>m</v>
          </cell>
          <cell r="AE202" t="str">
            <v>m</v>
          </cell>
          <cell r="AF202" t="str">
            <v>x</v>
          </cell>
          <cell r="AG202"/>
          <cell r="AH202"/>
          <cell r="AI202"/>
          <cell r="AJ202" t="str">
            <v>m</v>
          </cell>
          <cell r="AK202" t="str">
            <v>m</v>
          </cell>
          <cell r="AL202" t="str">
            <v>m</v>
          </cell>
          <cell r="AM202"/>
          <cell r="AN202"/>
          <cell r="AO202" t="str">
            <v>m</v>
          </cell>
          <cell r="AP202" t="str">
            <v>m</v>
          </cell>
          <cell r="AQ202" t="str">
            <v>m</v>
          </cell>
          <cell r="AR202" t="str">
            <v>m</v>
          </cell>
          <cell r="AS202" t="str">
            <v>m</v>
          </cell>
          <cell r="AT202"/>
          <cell r="AU202"/>
          <cell r="AV202" t="str">
            <v>m</v>
          </cell>
          <cell r="AW202" t="str">
            <v>m</v>
          </cell>
          <cell r="AX202" t="str">
            <v>m</v>
          </cell>
          <cell r="AY202" t="str">
            <v>m</v>
          </cell>
          <cell r="AZ202" t="str">
            <v>m</v>
          </cell>
          <cell r="BA202" t="str">
            <v>m</v>
          </cell>
          <cell r="BB202" t="str">
            <v>m</v>
          </cell>
          <cell r="BC202" t="str">
            <v>m</v>
          </cell>
          <cell r="BD202" t="str">
            <v>a</v>
          </cell>
          <cell r="BE202" t="str">
            <v>a</v>
          </cell>
          <cell r="BF202" t="str">
            <v>a</v>
          </cell>
          <cell r="BG202" t="str">
            <v>a</v>
          </cell>
          <cell r="BH202" t="str">
            <v>a</v>
          </cell>
          <cell r="BI202" t="str">
            <v>a</v>
          </cell>
          <cell r="BJ202" t="str">
            <v>x</v>
          </cell>
          <cell r="BK202" t="str">
            <v>x</v>
          </cell>
          <cell r="BL202" t="str">
            <v>x</v>
          </cell>
          <cell r="BM202" t="str">
            <v>x</v>
          </cell>
          <cell r="BN202" t="str">
            <v>x</v>
          </cell>
          <cell r="BO202"/>
          <cell r="BP202"/>
          <cell r="BQ202" t="str">
            <v>x</v>
          </cell>
          <cell r="BR202" t="str">
            <v>x</v>
          </cell>
          <cell r="BS202"/>
          <cell r="BT202"/>
          <cell r="BU202"/>
          <cell r="BV202"/>
          <cell r="BW202"/>
          <cell r="BX202"/>
          <cell r="BY202"/>
          <cell r="BZ202"/>
          <cell r="CA202"/>
          <cell r="CB202"/>
          <cell r="CC202"/>
          <cell r="CD202"/>
          <cell r="CE202"/>
          <cell r="CF202"/>
          <cell r="CG202"/>
          <cell r="CH202"/>
          <cell r="CI202"/>
          <cell r="CJ202"/>
          <cell r="CK202"/>
          <cell r="CL202"/>
          <cell r="CM202"/>
          <cell r="CN202"/>
          <cell r="CO202"/>
          <cell r="CP202"/>
          <cell r="CQ202"/>
          <cell r="CR202"/>
          <cell r="CS202"/>
          <cell r="CT202"/>
          <cell r="CU202"/>
          <cell r="CV202"/>
          <cell r="CW202"/>
          <cell r="CX202"/>
          <cell r="CY202"/>
          <cell r="CZ202"/>
          <cell r="DA202"/>
          <cell r="DB202"/>
          <cell r="DC202"/>
          <cell r="DD202"/>
          <cell r="DE202"/>
          <cell r="DF202"/>
          <cell r="DG202"/>
          <cell r="DH202"/>
          <cell r="DI202"/>
          <cell r="DJ202"/>
          <cell r="DK202"/>
          <cell r="DL202"/>
          <cell r="DM202"/>
          <cell r="DN202"/>
          <cell r="DO202"/>
          <cell r="DP202"/>
          <cell r="DQ202"/>
          <cell r="DR202"/>
          <cell r="DS202"/>
          <cell r="DT202"/>
          <cell r="DU202"/>
          <cell r="DV202"/>
          <cell r="DW202"/>
          <cell r="DX202"/>
          <cell r="DY202"/>
          <cell r="DZ202"/>
          <cell r="EA202"/>
          <cell r="EB202"/>
          <cell r="EC202"/>
          <cell r="ED202"/>
          <cell r="EE202"/>
          <cell r="EF202"/>
          <cell r="EG202"/>
          <cell r="EH202"/>
          <cell r="EI202"/>
          <cell r="EJ202"/>
          <cell r="EK202"/>
          <cell r="EL202"/>
          <cell r="EM202"/>
          <cell r="EN202"/>
          <cell r="EO202"/>
          <cell r="EP202"/>
          <cell r="EQ202"/>
          <cell r="ER202"/>
          <cell r="ES202"/>
          <cell r="ET202"/>
          <cell r="EU202"/>
          <cell r="EV202"/>
          <cell r="EW202"/>
          <cell r="EX202"/>
          <cell r="EY202"/>
          <cell r="EZ202"/>
          <cell r="FA202"/>
          <cell r="FB202"/>
          <cell r="FC202"/>
          <cell r="FD202"/>
          <cell r="FE202"/>
          <cell r="FF202"/>
          <cell r="FG202"/>
          <cell r="FH202"/>
          <cell r="FI202"/>
          <cell r="FJ202"/>
          <cell r="FK202"/>
          <cell r="FL202"/>
          <cell r="FM202"/>
          <cell r="FN202"/>
          <cell r="FO202"/>
          <cell r="FP202" t="str">
            <v>a</v>
          </cell>
          <cell r="FQ202" t="str">
            <v>a</v>
          </cell>
          <cell r="FR202" t="str">
            <v>a</v>
          </cell>
          <cell r="FS202" t="str">
            <v>a</v>
          </cell>
          <cell r="FT202" t="str">
            <v>m</v>
          </cell>
          <cell r="FU202" t="str">
            <v>a</v>
          </cell>
          <cell r="FV202" t="str">
            <v>m</v>
          </cell>
          <cell r="FW202"/>
          <cell r="FX202"/>
          <cell r="FY202" t="str">
            <v>m</v>
          </cell>
          <cell r="FZ202" t="str">
            <v>m</v>
          </cell>
          <cell r="GA202" t="str">
            <v>m</v>
          </cell>
          <cell r="GB202" t="str">
            <v>x</v>
          </cell>
          <cell r="GC202" t="str">
            <v>m</v>
          </cell>
          <cell r="GD202" t="str">
            <v>m</v>
          </cell>
          <cell r="GE202" t="str">
            <v>m</v>
          </cell>
          <cell r="GF202" t="str">
            <v>m</v>
          </cell>
          <cell r="GG202" t="str">
            <v>ETX</v>
          </cell>
          <cell r="GH202" t="str">
            <v>m</v>
          </cell>
          <cell r="GI202" t="str">
            <v>x</v>
          </cell>
          <cell r="GJ202" t="str">
            <v>x</v>
          </cell>
          <cell r="GK202" t="str">
            <v>x</v>
          </cell>
          <cell r="GL202" t="str">
            <v>LVXX</v>
          </cell>
          <cell r="GM202" t="str">
            <v>LVX</v>
          </cell>
          <cell r="GN202" t="str">
            <v>a</v>
          </cell>
          <cell r="GO202" t="str">
            <v>LVX</v>
          </cell>
          <cell r="GP202" t="str">
            <v>LVX</v>
          </cell>
          <cell r="GQ202" t="str">
            <v>ETXX</v>
          </cell>
          <cell r="GR202" t="str">
            <v>ETXX</v>
          </cell>
          <cell r="GS202" t="str">
            <v>ETXX</v>
          </cell>
          <cell r="GT202" t="str">
            <v>ETX</v>
          </cell>
          <cell r="GU202" t="str">
            <v>a</v>
          </cell>
          <cell r="GV202" t="str">
            <v>ETX</v>
          </cell>
          <cell r="GW202" t="str">
            <v>ETX</v>
          </cell>
          <cell r="GX202" t="str">
            <v>LTXX</v>
          </cell>
          <cell r="GY202" t="str">
            <v>LTX</v>
          </cell>
          <cell r="GZ202" t="str">
            <v>a</v>
          </cell>
          <cell r="HA202" t="str">
            <v>LTX</v>
          </cell>
          <cell r="HB202" t="str">
            <v>LTX</v>
          </cell>
          <cell r="HC202" t="str">
            <v>m</v>
          </cell>
          <cell r="HD202" t="str">
            <v>m</v>
          </cell>
          <cell r="HE202" t="str">
            <v>m</v>
          </cell>
          <cell r="HF202" t="str">
            <v>m</v>
          </cell>
          <cell r="HG202" t="str">
            <v>m</v>
          </cell>
          <cell r="HH202" t="str">
            <v>m</v>
          </cell>
          <cell r="HI202" t="str">
            <v>m</v>
          </cell>
          <cell r="HJ202" t="str">
            <v>m</v>
          </cell>
          <cell r="HK202" t="str">
            <v>x</v>
          </cell>
          <cell r="HL202" t="str">
            <v>x</v>
          </cell>
          <cell r="HM202" t="str">
            <v>a</v>
          </cell>
          <cell r="HN202" t="str">
            <v>x</v>
          </cell>
          <cell r="HO202" t="str">
            <v>a</v>
          </cell>
          <cell r="HP202" t="str">
            <v>x</v>
          </cell>
          <cell r="HQ202" t="str">
            <v>a</v>
          </cell>
          <cell r="HR202" t="str">
            <v>x</v>
          </cell>
          <cell r="HS202" t="str">
            <v>a</v>
          </cell>
          <cell r="HT202"/>
          <cell r="HU202"/>
          <cell r="HV202"/>
          <cell r="HW202"/>
          <cell r="HX202"/>
          <cell r="HY202"/>
          <cell r="HZ202"/>
          <cell r="IA202"/>
          <cell r="IB202"/>
          <cell r="IC202"/>
          <cell r="ID202"/>
          <cell r="IE202"/>
          <cell r="IF202"/>
          <cell r="IG202"/>
          <cell r="IH202"/>
          <cell r="II202"/>
          <cell r="IJ202"/>
          <cell r="IK202"/>
          <cell r="IL202"/>
          <cell r="IM202"/>
          <cell r="IN202"/>
          <cell r="IO202"/>
          <cell r="IP202"/>
          <cell r="IQ202"/>
          <cell r="IR202"/>
          <cell r="IS202"/>
          <cell r="IT202"/>
          <cell r="IU202"/>
          <cell r="IV202"/>
          <cell r="IW202"/>
          <cell r="IX202"/>
          <cell r="IY202"/>
          <cell r="IZ202"/>
          <cell r="JA202"/>
          <cell r="JB202" t="str">
            <v>m</v>
          </cell>
          <cell r="JC202"/>
          <cell r="JD202"/>
          <cell r="JE202"/>
          <cell r="JF202" t="str">
            <v>x</v>
          </cell>
          <cell r="JG202"/>
          <cell r="JH202" t="str">
            <v>x</v>
          </cell>
          <cell r="JI202"/>
          <cell r="JJ202"/>
          <cell r="JK202"/>
          <cell r="JL202" t="str">
            <v>x</v>
          </cell>
          <cell r="JM202" t="str">
            <v>x</v>
          </cell>
          <cell r="JN202"/>
          <cell r="JO202"/>
          <cell r="JP202" t="str">
            <v>x</v>
          </cell>
          <cell r="JQ202" t="str">
            <v>m</v>
          </cell>
          <cell r="JR202" t="str">
            <v>m</v>
          </cell>
          <cell r="JS202" t="str">
            <v>m</v>
          </cell>
          <cell r="JT202" t="str">
            <v>m</v>
          </cell>
          <cell r="JU202" t="str">
            <v>m</v>
          </cell>
          <cell r="JV202" t="str">
            <v>m</v>
          </cell>
          <cell r="JW202" t="str">
            <v>m</v>
          </cell>
          <cell r="JX202" t="str">
            <v>m</v>
          </cell>
          <cell r="JY202" t="str">
            <v>m</v>
          </cell>
          <cell r="JZ202" t="str">
            <v>m</v>
          </cell>
          <cell r="KA202" t="str">
            <v>m</v>
          </cell>
          <cell r="KB202" t="str">
            <v>m</v>
          </cell>
          <cell r="KC202" t="str">
            <v>m</v>
          </cell>
          <cell r="KD202" t="str">
            <v>m</v>
          </cell>
          <cell r="KE202" t="str">
            <v>m</v>
          </cell>
          <cell r="KF202" t="str">
            <v>m</v>
          </cell>
          <cell r="KG202" t="str">
            <v>m</v>
          </cell>
          <cell r="KH202" t="str">
            <v>m</v>
          </cell>
          <cell r="KI202" t="str">
            <v>m</v>
          </cell>
          <cell r="KJ202" t="str">
            <v>m</v>
          </cell>
          <cell r="KK202" t="str">
            <v>x</v>
          </cell>
          <cell r="KL202" t="str">
            <v>m</v>
          </cell>
          <cell r="KM202" t="str">
            <v>m</v>
          </cell>
          <cell r="KN202" t="str">
            <v>m</v>
          </cell>
        </row>
        <row r="203">
          <cell r="C203" t="str">
            <v>B12</v>
          </cell>
          <cell r="D203" t="str">
            <v>m</v>
          </cell>
          <cell r="E203" t="str">
            <v>m</v>
          </cell>
          <cell r="F203" t="str">
            <v>m</v>
          </cell>
          <cell r="G203"/>
          <cell r="H203" t="str">
            <v>m</v>
          </cell>
          <cell r="I203" t="str">
            <v>a</v>
          </cell>
          <cell r="J203" t="str">
            <v>m</v>
          </cell>
          <cell r="K203" t="str">
            <v>a</v>
          </cell>
          <cell r="L203" t="str">
            <v>m</v>
          </cell>
          <cell r="M203" t="str">
            <v>a</v>
          </cell>
          <cell r="N203" t="str">
            <v>m</v>
          </cell>
          <cell r="O203" t="str">
            <v>a</v>
          </cell>
          <cell r="P203" t="str">
            <v>m</v>
          </cell>
          <cell r="Q203" t="str">
            <v>a</v>
          </cell>
          <cell r="R203" t="str">
            <v>m</v>
          </cell>
          <cell r="S203" t="str">
            <v>a</v>
          </cell>
          <cell r="T203" t="str">
            <v>m</v>
          </cell>
          <cell r="U203" t="str">
            <v>a</v>
          </cell>
          <cell r="V203" t="str">
            <v>m</v>
          </cell>
          <cell r="W203" t="str">
            <v>m</v>
          </cell>
          <cell r="X203" t="str">
            <v>m</v>
          </cell>
          <cell r="Y203"/>
          <cell r="Z203"/>
          <cell r="AA203" t="str">
            <v>m</v>
          </cell>
          <cell r="AB203" t="str">
            <v>m</v>
          </cell>
          <cell r="AC203" t="str">
            <v>m</v>
          </cell>
          <cell r="AD203" t="str">
            <v>m</v>
          </cell>
          <cell r="AE203" t="str">
            <v>m</v>
          </cell>
          <cell r="AF203" t="str">
            <v>x</v>
          </cell>
          <cell r="AG203"/>
          <cell r="AH203"/>
          <cell r="AI203"/>
          <cell r="AJ203" t="str">
            <v>m</v>
          </cell>
          <cell r="AK203" t="str">
            <v>m</v>
          </cell>
          <cell r="AL203" t="str">
            <v>m</v>
          </cell>
          <cell r="AM203"/>
          <cell r="AN203"/>
          <cell r="AO203" t="str">
            <v>m</v>
          </cell>
          <cell r="AP203" t="str">
            <v>m</v>
          </cell>
          <cell r="AQ203" t="str">
            <v>m</v>
          </cell>
          <cell r="AR203" t="str">
            <v>m</v>
          </cell>
          <cell r="AS203" t="str">
            <v>m</v>
          </cell>
          <cell r="AT203"/>
          <cell r="AU203"/>
          <cell r="AV203" t="str">
            <v>m</v>
          </cell>
          <cell r="AW203" t="str">
            <v>m</v>
          </cell>
          <cell r="AX203" t="str">
            <v>m</v>
          </cell>
          <cell r="AY203" t="str">
            <v>m</v>
          </cell>
          <cell r="AZ203" t="str">
            <v>m</v>
          </cell>
          <cell r="BA203" t="str">
            <v>m</v>
          </cell>
          <cell r="BB203" t="str">
            <v>m</v>
          </cell>
          <cell r="BC203" t="str">
            <v>m</v>
          </cell>
          <cell r="BD203" t="str">
            <v>a</v>
          </cell>
          <cell r="BE203" t="str">
            <v>a</v>
          </cell>
          <cell r="BF203" t="str">
            <v>a</v>
          </cell>
          <cell r="BG203" t="str">
            <v>a</v>
          </cell>
          <cell r="BH203" t="str">
            <v>a</v>
          </cell>
          <cell r="BI203" t="str">
            <v>a</v>
          </cell>
          <cell r="BJ203" t="str">
            <v>x</v>
          </cell>
          <cell r="BK203" t="str">
            <v>x</v>
          </cell>
          <cell r="BL203" t="str">
            <v>x</v>
          </cell>
          <cell r="BM203" t="str">
            <v>x</v>
          </cell>
          <cell r="BN203" t="str">
            <v>x</v>
          </cell>
          <cell r="BO203"/>
          <cell r="BP203"/>
          <cell r="BQ203" t="str">
            <v>x</v>
          </cell>
          <cell r="BR203" t="str">
            <v>x</v>
          </cell>
          <cell r="BS203"/>
          <cell r="BT203"/>
          <cell r="BU203"/>
          <cell r="BV203"/>
          <cell r="BW203"/>
          <cell r="BX203"/>
          <cell r="BY203"/>
          <cell r="BZ203"/>
          <cell r="CA203"/>
          <cell r="CB203"/>
          <cell r="CC203"/>
          <cell r="CD203"/>
          <cell r="CE203"/>
          <cell r="CF203"/>
          <cell r="CG203"/>
          <cell r="CH203"/>
          <cell r="CI203"/>
          <cell r="CJ203"/>
          <cell r="CK203"/>
          <cell r="CL203"/>
          <cell r="CM203"/>
          <cell r="CN203"/>
          <cell r="CO203"/>
          <cell r="CP203"/>
          <cell r="CQ203"/>
          <cell r="CR203"/>
          <cell r="CS203"/>
          <cell r="CT203"/>
          <cell r="CU203"/>
          <cell r="CV203"/>
          <cell r="CW203"/>
          <cell r="CX203"/>
          <cell r="CY203"/>
          <cell r="CZ203"/>
          <cell r="DA203"/>
          <cell r="DB203"/>
          <cell r="DC203"/>
          <cell r="DD203"/>
          <cell r="DE203"/>
          <cell r="DF203"/>
          <cell r="DG203"/>
          <cell r="DH203"/>
          <cell r="DI203"/>
          <cell r="DJ203"/>
          <cell r="DK203"/>
          <cell r="DL203"/>
          <cell r="DM203"/>
          <cell r="DN203"/>
          <cell r="DO203"/>
          <cell r="DP203"/>
          <cell r="DQ203"/>
          <cell r="DR203"/>
          <cell r="DS203"/>
          <cell r="DT203"/>
          <cell r="DU203"/>
          <cell r="DV203"/>
          <cell r="DW203"/>
          <cell r="DX203"/>
          <cell r="DY203"/>
          <cell r="DZ203"/>
          <cell r="EA203"/>
          <cell r="EB203"/>
          <cell r="EC203"/>
          <cell r="ED203"/>
          <cell r="EE203"/>
          <cell r="EF203"/>
          <cell r="EG203"/>
          <cell r="EH203"/>
          <cell r="EI203"/>
          <cell r="EJ203"/>
          <cell r="EK203"/>
          <cell r="EL203"/>
          <cell r="EM203"/>
          <cell r="EN203"/>
          <cell r="EO203"/>
          <cell r="EP203"/>
          <cell r="EQ203"/>
          <cell r="ER203"/>
          <cell r="ES203"/>
          <cell r="ET203"/>
          <cell r="EU203"/>
          <cell r="EV203"/>
          <cell r="EW203"/>
          <cell r="EX203"/>
          <cell r="EY203"/>
          <cell r="EZ203"/>
          <cell r="FA203"/>
          <cell r="FB203"/>
          <cell r="FC203"/>
          <cell r="FD203"/>
          <cell r="FE203"/>
          <cell r="FF203"/>
          <cell r="FG203"/>
          <cell r="FH203"/>
          <cell r="FI203"/>
          <cell r="FJ203"/>
          <cell r="FK203"/>
          <cell r="FL203"/>
          <cell r="FM203"/>
          <cell r="FN203"/>
          <cell r="FO203"/>
          <cell r="FP203" t="str">
            <v>a</v>
          </cell>
          <cell r="FQ203" t="str">
            <v>a</v>
          </cell>
          <cell r="FR203" t="str">
            <v>a</v>
          </cell>
          <cell r="FS203" t="str">
            <v>a</v>
          </cell>
          <cell r="FT203" t="str">
            <v>m</v>
          </cell>
          <cell r="FU203" t="str">
            <v>a</v>
          </cell>
          <cell r="FV203" t="str">
            <v>m</v>
          </cell>
          <cell r="FW203"/>
          <cell r="FX203"/>
          <cell r="FY203" t="str">
            <v>m</v>
          </cell>
          <cell r="FZ203" t="str">
            <v>m</v>
          </cell>
          <cell r="GA203" t="str">
            <v>m</v>
          </cell>
          <cell r="GB203" t="str">
            <v>x</v>
          </cell>
          <cell r="GC203" t="str">
            <v>m</v>
          </cell>
          <cell r="GD203" t="str">
            <v>m</v>
          </cell>
          <cell r="GE203" t="str">
            <v>m</v>
          </cell>
          <cell r="GF203" t="str">
            <v>m</v>
          </cell>
          <cell r="GG203" t="str">
            <v>m</v>
          </cell>
          <cell r="GH203" t="str">
            <v>m</v>
          </cell>
          <cell r="GI203" t="str">
            <v>x</v>
          </cell>
          <cell r="GJ203" t="str">
            <v>x</v>
          </cell>
          <cell r="GK203" t="str">
            <v>x</v>
          </cell>
          <cell r="GL203"/>
          <cell r="GM203" t="str">
            <v>m</v>
          </cell>
          <cell r="GN203" t="str">
            <v>a</v>
          </cell>
          <cell r="GO203" t="str">
            <v>m</v>
          </cell>
          <cell r="GP203" t="str">
            <v>m</v>
          </cell>
          <cell r="GQ203"/>
          <cell r="GR203" t="str">
            <v>x</v>
          </cell>
          <cell r="GS203" t="str">
            <v>x</v>
          </cell>
          <cell r="GT203" t="str">
            <v>m</v>
          </cell>
          <cell r="GU203" t="str">
            <v>a</v>
          </cell>
          <cell r="GV203" t="str">
            <v>m</v>
          </cell>
          <cell r="GW203" t="str">
            <v>m</v>
          </cell>
          <cell r="GX203"/>
          <cell r="GY203" t="str">
            <v>m</v>
          </cell>
          <cell r="GZ203" t="str">
            <v>a</v>
          </cell>
          <cell r="HA203" t="str">
            <v>m</v>
          </cell>
          <cell r="HB203" t="str">
            <v>m</v>
          </cell>
          <cell r="HC203" t="str">
            <v>m</v>
          </cell>
          <cell r="HD203" t="str">
            <v>m</v>
          </cell>
          <cell r="HE203" t="str">
            <v>m</v>
          </cell>
          <cell r="HF203" t="str">
            <v>m</v>
          </cell>
          <cell r="HG203" t="str">
            <v>m</v>
          </cell>
          <cell r="HH203" t="str">
            <v>m</v>
          </cell>
          <cell r="HI203" t="str">
            <v>m</v>
          </cell>
          <cell r="HJ203" t="str">
            <v>m</v>
          </cell>
          <cell r="HK203" t="str">
            <v>x</v>
          </cell>
          <cell r="HL203" t="str">
            <v>x</v>
          </cell>
          <cell r="HM203" t="str">
            <v>a</v>
          </cell>
          <cell r="HN203" t="str">
            <v>x</v>
          </cell>
          <cell r="HO203" t="str">
            <v>a</v>
          </cell>
          <cell r="HP203" t="str">
            <v>x</v>
          </cell>
          <cell r="HQ203" t="str">
            <v>a</v>
          </cell>
          <cell r="HR203" t="str">
            <v>x</v>
          </cell>
          <cell r="HS203" t="str">
            <v>a</v>
          </cell>
          <cell r="HT203"/>
          <cell r="HU203"/>
          <cell r="HV203"/>
          <cell r="HW203"/>
          <cell r="HX203"/>
          <cell r="HY203"/>
          <cell r="HZ203"/>
          <cell r="IA203"/>
          <cell r="IB203"/>
          <cell r="IC203"/>
          <cell r="ID203"/>
          <cell r="IE203"/>
          <cell r="IF203"/>
          <cell r="IG203"/>
          <cell r="IH203"/>
          <cell r="II203"/>
          <cell r="IJ203"/>
          <cell r="IK203"/>
          <cell r="IL203"/>
          <cell r="IM203"/>
          <cell r="IN203"/>
          <cell r="IO203"/>
          <cell r="IP203"/>
          <cell r="IQ203"/>
          <cell r="IR203"/>
          <cell r="IS203"/>
          <cell r="IT203"/>
          <cell r="IU203"/>
          <cell r="IV203"/>
          <cell r="IW203"/>
          <cell r="IX203"/>
          <cell r="IY203"/>
          <cell r="IZ203"/>
          <cell r="JA203"/>
          <cell r="JB203" t="str">
            <v>m</v>
          </cell>
          <cell r="JC203"/>
          <cell r="JD203"/>
          <cell r="JE203"/>
          <cell r="JF203" t="str">
            <v>x</v>
          </cell>
          <cell r="JG203"/>
          <cell r="JH203" t="str">
            <v>x</v>
          </cell>
          <cell r="JI203"/>
          <cell r="JJ203"/>
          <cell r="JK203"/>
          <cell r="JL203" t="str">
            <v>x</v>
          </cell>
          <cell r="JM203" t="str">
            <v>x</v>
          </cell>
          <cell r="JN203"/>
          <cell r="JO203"/>
          <cell r="JP203" t="str">
            <v>x</v>
          </cell>
          <cell r="JQ203" t="str">
            <v>m</v>
          </cell>
          <cell r="JR203" t="str">
            <v>m</v>
          </cell>
          <cell r="JS203" t="str">
            <v>m</v>
          </cell>
          <cell r="JT203" t="str">
            <v>m</v>
          </cell>
          <cell r="JU203" t="str">
            <v>m</v>
          </cell>
          <cell r="JV203" t="str">
            <v>m</v>
          </cell>
          <cell r="JW203" t="str">
            <v>m</v>
          </cell>
          <cell r="JX203" t="str">
            <v>m</v>
          </cell>
          <cell r="JY203" t="str">
            <v>m</v>
          </cell>
          <cell r="JZ203" t="str">
            <v>m</v>
          </cell>
          <cell r="KA203" t="str">
            <v>m</v>
          </cell>
          <cell r="KB203" t="str">
            <v>m</v>
          </cell>
          <cell r="KC203" t="str">
            <v>m</v>
          </cell>
          <cell r="KD203" t="str">
            <v>m</v>
          </cell>
          <cell r="KE203" t="str">
            <v>m</v>
          </cell>
          <cell r="KF203" t="str">
            <v>m</v>
          </cell>
          <cell r="KG203" t="str">
            <v>m</v>
          </cell>
          <cell r="KH203" t="str">
            <v>m</v>
          </cell>
          <cell r="KI203" t="str">
            <v>m</v>
          </cell>
          <cell r="KJ203" t="str">
            <v>m</v>
          </cell>
          <cell r="KK203" t="str">
            <v>x</v>
          </cell>
          <cell r="KL203" t="str">
            <v>m</v>
          </cell>
          <cell r="KM203" t="str">
            <v>m</v>
          </cell>
          <cell r="KN203" t="str">
            <v>m</v>
          </cell>
        </row>
        <row r="204">
          <cell r="C204" t="str">
            <v>BX</v>
          </cell>
          <cell r="D204" t="str">
            <v>m</v>
          </cell>
          <cell r="E204" t="str">
            <v>m</v>
          </cell>
          <cell r="F204" t="str">
            <v>m</v>
          </cell>
          <cell r="G204"/>
          <cell r="H204" t="str">
            <v>LV</v>
          </cell>
          <cell r="I204" t="str">
            <v>a</v>
          </cell>
          <cell r="J204" t="str">
            <v>ET</v>
          </cell>
          <cell r="K204" t="str">
            <v>a</v>
          </cell>
          <cell r="L204" t="str">
            <v>LT</v>
          </cell>
          <cell r="M204" t="str">
            <v>a</v>
          </cell>
          <cell r="N204" t="str">
            <v>LV</v>
          </cell>
          <cell r="O204" t="str">
            <v>a</v>
          </cell>
          <cell r="P204" t="str">
            <v>ET</v>
          </cell>
          <cell r="Q204" t="str">
            <v>a</v>
          </cell>
          <cell r="R204" t="str">
            <v>LT</v>
          </cell>
          <cell r="S204" t="str">
            <v>a</v>
          </cell>
          <cell r="T204" t="str">
            <v>m</v>
          </cell>
          <cell r="U204" t="str">
            <v>a</v>
          </cell>
          <cell r="V204" t="str">
            <v>m</v>
          </cell>
          <cell r="W204" t="str">
            <v>m</v>
          </cell>
          <cell r="X204" t="str">
            <v>m</v>
          </cell>
          <cell r="Y204"/>
          <cell r="Z204"/>
          <cell r="AA204" t="str">
            <v>m</v>
          </cell>
          <cell r="AB204" t="str">
            <v>m</v>
          </cell>
          <cell r="AC204" t="str">
            <v>m</v>
          </cell>
          <cell r="AD204" t="str">
            <v>m</v>
          </cell>
          <cell r="AE204" t="str">
            <v>m</v>
          </cell>
          <cell r="AF204" t="str">
            <v>m</v>
          </cell>
          <cell r="AG204"/>
          <cell r="AH204"/>
          <cell r="AI204"/>
          <cell r="AJ204" t="str">
            <v>m</v>
          </cell>
          <cell r="AK204" t="str">
            <v>m</v>
          </cell>
          <cell r="AL204" t="str">
            <v>m</v>
          </cell>
          <cell r="AM204"/>
          <cell r="AN204"/>
          <cell r="AO204" t="str">
            <v>m</v>
          </cell>
          <cell r="AP204" t="str">
            <v>m</v>
          </cell>
          <cell r="AQ204" t="str">
            <v>m</v>
          </cell>
          <cell r="AR204" t="str">
            <v>m</v>
          </cell>
          <cell r="AS204" t="str">
            <v>m</v>
          </cell>
          <cell r="AT204"/>
          <cell r="AU204"/>
          <cell r="AV204" t="str">
            <v>m</v>
          </cell>
          <cell r="AW204" t="str">
            <v>m</v>
          </cell>
          <cell r="AX204" t="str">
            <v>m</v>
          </cell>
          <cell r="AY204" t="str">
            <v>m</v>
          </cell>
          <cell r="AZ204" t="str">
            <v>m</v>
          </cell>
          <cell r="BA204" t="str">
            <v>m</v>
          </cell>
          <cell r="BB204" t="str">
            <v>m</v>
          </cell>
          <cell r="BC204" t="str">
            <v>m</v>
          </cell>
          <cell r="BD204" t="str">
            <v>a</v>
          </cell>
          <cell r="BE204" t="str">
            <v>a</v>
          </cell>
          <cell r="BF204" t="str">
            <v>a</v>
          </cell>
          <cell r="BG204" t="str">
            <v>a</v>
          </cell>
          <cell r="BH204" t="str">
            <v>a</v>
          </cell>
          <cell r="BI204" t="str">
            <v>a</v>
          </cell>
          <cell r="BJ204"/>
          <cell r="BK204"/>
          <cell r="BL204"/>
          <cell r="BM204"/>
          <cell r="BN204"/>
          <cell r="BO204"/>
          <cell r="BP204"/>
          <cell r="BQ204"/>
          <cell r="BR204"/>
          <cell r="BS204"/>
          <cell r="BT204"/>
          <cell r="BU204"/>
          <cell r="BV204"/>
          <cell r="BW204"/>
          <cell r="BX204"/>
          <cell r="BY204"/>
          <cell r="BZ204"/>
          <cell r="CA204"/>
          <cell r="CB204"/>
          <cell r="CC204"/>
          <cell r="CD204"/>
          <cell r="CE204"/>
          <cell r="CF204"/>
          <cell r="CG204"/>
          <cell r="CH204"/>
          <cell r="CI204"/>
          <cell r="CJ204"/>
          <cell r="CK204"/>
          <cell r="CL204"/>
          <cell r="CM204"/>
          <cell r="CN204"/>
          <cell r="CO204"/>
          <cell r="CP204"/>
          <cell r="CQ204"/>
          <cell r="CR204"/>
          <cell r="CS204"/>
          <cell r="CT204"/>
          <cell r="CU204"/>
          <cell r="CV204"/>
          <cell r="CW204"/>
          <cell r="CX204"/>
          <cell r="CY204"/>
          <cell r="CZ204"/>
          <cell r="DA204"/>
          <cell r="DB204"/>
          <cell r="DC204"/>
          <cell r="DD204"/>
          <cell r="DE204"/>
          <cell r="DF204"/>
          <cell r="DG204"/>
          <cell r="DH204"/>
          <cell r="DI204"/>
          <cell r="DJ204"/>
          <cell r="DK204"/>
          <cell r="DL204"/>
          <cell r="DM204"/>
          <cell r="DN204"/>
          <cell r="DO204"/>
          <cell r="DP204"/>
          <cell r="DQ204"/>
          <cell r="DR204"/>
          <cell r="DS204"/>
          <cell r="DT204"/>
          <cell r="DU204"/>
          <cell r="DV204"/>
          <cell r="DW204"/>
          <cell r="DX204"/>
          <cell r="DY204"/>
          <cell r="DZ204"/>
          <cell r="EA204"/>
          <cell r="EB204"/>
          <cell r="EC204"/>
          <cell r="ED204"/>
          <cell r="EE204"/>
          <cell r="EF204"/>
          <cell r="EG204"/>
          <cell r="EH204"/>
          <cell r="EI204"/>
          <cell r="EJ204"/>
          <cell r="EK204"/>
          <cell r="EL204"/>
          <cell r="EM204"/>
          <cell r="EN204"/>
          <cell r="EO204"/>
          <cell r="EP204"/>
          <cell r="EQ204"/>
          <cell r="ER204"/>
          <cell r="ES204"/>
          <cell r="ET204"/>
          <cell r="EU204"/>
          <cell r="EV204"/>
          <cell r="EW204"/>
          <cell r="EX204"/>
          <cell r="EY204"/>
          <cell r="EZ204"/>
          <cell r="FA204"/>
          <cell r="FB204"/>
          <cell r="FC204"/>
          <cell r="FD204"/>
          <cell r="FE204"/>
          <cell r="FF204"/>
          <cell r="FG204"/>
          <cell r="FH204"/>
          <cell r="FI204"/>
          <cell r="FJ204"/>
          <cell r="FK204"/>
          <cell r="FL204"/>
          <cell r="FM204"/>
          <cell r="FN204"/>
          <cell r="FO204"/>
          <cell r="FP204" t="str">
            <v>a</v>
          </cell>
          <cell r="FQ204" t="str">
            <v>a</v>
          </cell>
          <cell r="FR204" t="str">
            <v>a</v>
          </cell>
          <cell r="FS204" t="str">
            <v>a</v>
          </cell>
          <cell r="FT204" t="str">
            <v>m</v>
          </cell>
          <cell r="FU204" t="str">
            <v>a</v>
          </cell>
          <cell r="FV204" t="str">
            <v>m</v>
          </cell>
          <cell r="FW204"/>
          <cell r="FX204" t="str">
            <v>m</v>
          </cell>
          <cell r="FY204" t="str">
            <v>m</v>
          </cell>
          <cell r="FZ204" t="str">
            <v>m</v>
          </cell>
          <cell r="GA204" t="str">
            <v>m</v>
          </cell>
          <cell r="GB204"/>
          <cell r="GC204" t="str">
            <v>m</v>
          </cell>
          <cell r="GD204" t="str">
            <v>m</v>
          </cell>
          <cell r="GE204" t="str">
            <v>m</v>
          </cell>
          <cell r="GF204"/>
          <cell r="GG204" t="str">
            <v>ETX</v>
          </cell>
          <cell r="GH204"/>
          <cell r="GI204" t="str">
            <v>x</v>
          </cell>
          <cell r="GJ204" t="str">
            <v>x</v>
          </cell>
          <cell r="GK204" t="str">
            <v>x</v>
          </cell>
          <cell r="GL204" t="str">
            <v>LVXX</v>
          </cell>
          <cell r="GM204" t="str">
            <v>LVX</v>
          </cell>
          <cell r="GN204" t="str">
            <v>a</v>
          </cell>
          <cell r="GO204" t="str">
            <v>LVX</v>
          </cell>
          <cell r="GP204" t="str">
            <v>LVX</v>
          </cell>
          <cell r="GQ204" t="str">
            <v>ETXX</v>
          </cell>
          <cell r="GR204" t="str">
            <v>ETXX</v>
          </cell>
          <cell r="GS204" t="str">
            <v>ETXX</v>
          </cell>
          <cell r="GT204" t="str">
            <v>ETX</v>
          </cell>
          <cell r="GU204" t="str">
            <v>a</v>
          </cell>
          <cell r="GV204" t="str">
            <v>ETX</v>
          </cell>
          <cell r="GW204" t="str">
            <v>ETX</v>
          </cell>
          <cell r="GX204" t="str">
            <v>LTXX</v>
          </cell>
          <cell r="GY204" t="str">
            <v>LTX</v>
          </cell>
          <cell r="GZ204" t="str">
            <v>a</v>
          </cell>
          <cell r="HA204" t="str">
            <v>LTX</v>
          </cell>
          <cell r="HB204" t="str">
            <v>LTX</v>
          </cell>
          <cell r="HC204" t="str">
            <v>m</v>
          </cell>
          <cell r="HD204" t="str">
            <v>m</v>
          </cell>
          <cell r="HE204" t="str">
            <v>m</v>
          </cell>
          <cell r="HF204" t="str">
            <v>m</v>
          </cell>
          <cell r="HG204" t="str">
            <v>m</v>
          </cell>
          <cell r="HH204" t="str">
            <v>m</v>
          </cell>
          <cell r="HI204" t="str">
            <v>m</v>
          </cell>
          <cell r="HJ204" t="str">
            <v>m</v>
          </cell>
          <cell r="HK204" t="str">
            <v>m</v>
          </cell>
          <cell r="HL204" t="str">
            <v>m</v>
          </cell>
          <cell r="HM204" t="str">
            <v>a</v>
          </cell>
          <cell r="HN204" t="str">
            <v>m</v>
          </cell>
          <cell r="HO204" t="str">
            <v>a</v>
          </cell>
          <cell r="HP204" t="str">
            <v>m</v>
          </cell>
          <cell r="HQ204" t="str">
            <v>a</v>
          </cell>
          <cell r="HR204" t="str">
            <v>m</v>
          </cell>
          <cell r="HS204" t="str">
            <v>a</v>
          </cell>
          <cell r="HT204" t="str">
            <v>m</v>
          </cell>
          <cell r="HU204" t="str">
            <v>m</v>
          </cell>
          <cell r="HV204" t="str">
            <v>m</v>
          </cell>
          <cell r="HW204" t="str">
            <v>m</v>
          </cell>
          <cell r="HX204"/>
          <cell r="HY204"/>
          <cell r="HZ204" t="str">
            <v>m</v>
          </cell>
          <cell r="IA204" t="str">
            <v>m</v>
          </cell>
          <cell r="IB204"/>
          <cell r="IC204"/>
          <cell r="ID204"/>
          <cell r="IE204" t="str">
            <v>m</v>
          </cell>
          <cell r="IF204" t="str">
            <v>m</v>
          </cell>
          <cell r="IG204"/>
          <cell r="IH204"/>
          <cell r="II204"/>
          <cell r="IJ204"/>
          <cell r="IK204"/>
          <cell r="IL204"/>
          <cell r="IM204"/>
          <cell r="IN204"/>
          <cell r="IO204" t="str">
            <v>m</v>
          </cell>
          <cell r="IP204" t="str">
            <v>m</v>
          </cell>
          <cell r="IQ204" t="str">
            <v>m</v>
          </cell>
          <cell r="IR204" t="str">
            <v>m</v>
          </cell>
          <cell r="IS204" t="str">
            <v>m</v>
          </cell>
          <cell r="IT204" t="str">
            <v>m</v>
          </cell>
          <cell r="IU204" t="str">
            <v>m</v>
          </cell>
          <cell r="IV204" t="str">
            <v>m</v>
          </cell>
          <cell r="IW204" t="str">
            <v>m</v>
          </cell>
          <cell r="IX204" t="str">
            <v>m</v>
          </cell>
          <cell r="IY204" t="str">
            <v>m</v>
          </cell>
          <cell r="IZ204" t="str">
            <v>m</v>
          </cell>
          <cell r="JA204" t="str">
            <v>m</v>
          </cell>
          <cell r="JB204" t="str">
            <v>m</v>
          </cell>
          <cell r="JC204" t="str">
            <v>m</v>
          </cell>
          <cell r="JD204" t="str">
            <v>m</v>
          </cell>
          <cell r="JE204"/>
          <cell r="JF204"/>
          <cell r="JG204"/>
          <cell r="JH204"/>
          <cell r="JI204"/>
          <cell r="JJ204"/>
          <cell r="JK204"/>
          <cell r="JL204"/>
          <cell r="JM204"/>
          <cell r="JN204"/>
          <cell r="JO204"/>
          <cell r="JP204"/>
          <cell r="JQ204"/>
          <cell r="JR204"/>
          <cell r="JS204"/>
          <cell r="JT204"/>
          <cell r="JU204"/>
          <cell r="JV204"/>
          <cell r="JW204"/>
          <cell r="JX204"/>
          <cell r="JY204"/>
          <cell r="JZ204"/>
          <cell r="KA204"/>
          <cell r="KB204"/>
          <cell r="KC204"/>
          <cell r="KD204"/>
          <cell r="KE204"/>
          <cell r="KF204"/>
          <cell r="KG204"/>
          <cell r="KH204"/>
          <cell r="KI204"/>
          <cell r="KJ204"/>
          <cell r="KK204" t="str">
            <v>x</v>
          </cell>
          <cell r="KL204"/>
          <cell r="KM204"/>
          <cell r="KN204"/>
        </row>
        <row r="205">
          <cell r="C205" t="str">
            <v>B</v>
          </cell>
          <cell r="D205" t="str">
            <v>m</v>
          </cell>
          <cell r="E205" t="str">
            <v>m</v>
          </cell>
          <cell r="F205" t="str">
            <v>m</v>
          </cell>
          <cell r="G205"/>
          <cell r="H205" t="str">
            <v>m</v>
          </cell>
          <cell r="I205" t="str">
            <v>a</v>
          </cell>
          <cell r="J205" t="str">
            <v>m</v>
          </cell>
          <cell r="K205" t="str">
            <v>a</v>
          </cell>
          <cell r="L205" t="str">
            <v>m</v>
          </cell>
          <cell r="M205" t="str">
            <v>a</v>
          </cell>
          <cell r="N205" t="str">
            <v>m</v>
          </cell>
          <cell r="O205" t="str">
            <v>a</v>
          </cell>
          <cell r="P205" t="str">
            <v>m</v>
          </cell>
          <cell r="Q205" t="str">
            <v>a</v>
          </cell>
          <cell r="R205" t="str">
            <v>m</v>
          </cell>
          <cell r="S205" t="str">
            <v>a</v>
          </cell>
          <cell r="T205" t="str">
            <v>m</v>
          </cell>
          <cell r="U205" t="str">
            <v>a</v>
          </cell>
          <cell r="V205" t="str">
            <v>m</v>
          </cell>
          <cell r="W205" t="str">
            <v>m</v>
          </cell>
          <cell r="X205" t="str">
            <v>m</v>
          </cell>
          <cell r="Y205"/>
          <cell r="Z205"/>
          <cell r="AA205" t="str">
            <v>m</v>
          </cell>
          <cell r="AB205" t="str">
            <v>m</v>
          </cell>
          <cell r="AC205" t="str">
            <v>m</v>
          </cell>
          <cell r="AD205" t="str">
            <v>m</v>
          </cell>
          <cell r="AE205" t="str">
            <v>m</v>
          </cell>
          <cell r="AF205" t="str">
            <v>m</v>
          </cell>
          <cell r="AG205"/>
          <cell r="AH205"/>
          <cell r="AI205"/>
          <cell r="AJ205" t="str">
            <v>m</v>
          </cell>
          <cell r="AK205" t="str">
            <v>m</v>
          </cell>
          <cell r="AL205" t="str">
            <v>m</v>
          </cell>
          <cell r="AM205"/>
          <cell r="AN205"/>
          <cell r="AO205" t="str">
            <v>m</v>
          </cell>
          <cell r="AP205" t="str">
            <v>m</v>
          </cell>
          <cell r="AQ205" t="str">
            <v>m</v>
          </cell>
          <cell r="AR205" t="str">
            <v>m</v>
          </cell>
          <cell r="AS205" t="str">
            <v>m</v>
          </cell>
          <cell r="AT205"/>
          <cell r="AU205"/>
          <cell r="AV205" t="str">
            <v>m</v>
          </cell>
          <cell r="AW205" t="str">
            <v>m</v>
          </cell>
          <cell r="AX205" t="str">
            <v>m</v>
          </cell>
          <cell r="AY205" t="str">
            <v>m</v>
          </cell>
          <cell r="AZ205" t="str">
            <v>m</v>
          </cell>
          <cell r="BA205" t="str">
            <v>m</v>
          </cell>
          <cell r="BB205" t="str">
            <v>m</v>
          </cell>
          <cell r="BC205" t="str">
            <v>m</v>
          </cell>
          <cell r="BD205" t="str">
            <v>a</v>
          </cell>
          <cell r="BE205" t="str">
            <v>a</v>
          </cell>
          <cell r="BF205" t="str">
            <v>a</v>
          </cell>
          <cell r="BG205" t="str">
            <v>a</v>
          </cell>
          <cell r="BH205" t="str">
            <v>a</v>
          </cell>
          <cell r="BI205" t="str">
            <v>a</v>
          </cell>
          <cell r="BJ205"/>
          <cell r="BK205"/>
          <cell r="BL205"/>
          <cell r="BM205"/>
          <cell r="BN205"/>
          <cell r="BO205"/>
          <cell r="BP205"/>
          <cell r="BQ205"/>
          <cell r="BR205"/>
          <cell r="BS205"/>
          <cell r="BT205"/>
          <cell r="BU205"/>
          <cell r="BV205"/>
          <cell r="BW205"/>
          <cell r="BX205"/>
          <cell r="BY205"/>
          <cell r="BZ205"/>
          <cell r="CA205"/>
          <cell r="CB205"/>
          <cell r="CC205"/>
          <cell r="CD205"/>
          <cell r="CE205"/>
          <cell r="CF205"/>
          <cell r="CG205"/>
          <cell r="CH205"/>
          <cell r="CI205"/>
          <cell r="CJ205"/>
          <cell r="CK205"/>
          <cell r="CL205"/>
          <cell r="CM205"/>
          <cell r="CN205"/>
          <cell r="CO205"/>
          <cell r="CP205"/>
          <cell r="CQ205"/>
          <cell r="CR205"/>
          <cell r="CS205"/>
          <cell r="CT205"/>
          <cell r="CU205"/>
          <cell r="CV205"/>
          <cell r="CW205"/>
          <cell r="CX205"/>
          <cell r="CY205"/>
          <cell r="CZ205"/>
          <cell r="DA205"/>
          <cell r="DB205"/>
          <cell r="DC205"/>
          <cell r="DD205"/>
          <cell r="DE205"/>
          <cell r="DF205"/>
          <cell r="DG205"/>
          <cell r="DH205"/>
          <cell r="DI205"/>
          <cell r="DJ205"/>
          <cell r="DK205"/>
          <cell r="DL205"/>
          <cell r="DM205"/>
          <cell r="DN205"/>
          <cell r="DO205"/>
          <cell r="DP205"/>
          <cell r="DQ205"/>
          <cell r="DR205"/>
          <cell r="DS205"/>
          <cell r="DT205"/>
          <cell r="DU205"/>
          <cell r="DV205"/>
          <cell r="DW205"/>
          <cell r="DX205"/>
          <cell r="DY205"/>
          <cell r="DZ205"/>
          <cell r="EA205"/>
          <cell r="EB205"/>
          <cell r="EC205"/>
          <cell r="ED205"/>
          <cell r="EE205"/>
          <cell r="EF205"/>
          <cell r="EG205"/>
          <cell r="EH205"/>
          <cell r="EI205"/>
          <cell r="EJ205"/>
          <cell r="EK205"/>
          <cell r="EL205"/>
          <cell r="EM205"/>
          <cell r="EN205"/>
          <cell r="EO205"/>
          <cell r="EP205"/>
          <cell r="EQ205"/>
          <cell r="ER205"/>
          <cell r="ES205"/>
          <cell r="ET205"/>
          <cell r="EU205"/>
          <cell r="EV205"/>
          <cell r="EW205"/>
          <cell r="EX205"/>
          <cell r="EY205"/>
          <cell r="EZ205"/>
          <cell r="FA205"/>
          <cell r="FB205"/>
          <cell r="FC205"/>
          <cell r="FD205"/>
          <cell r="FE205"/>
          <cell r="FF205"/>
          <cell r="FG205"/>
          <cell r="FH205"/>
          <cell r="FI205"/>
          <cell r="FJ205"/>
          <cell r="FK205"/>
          <cell r="FL205"/>
          <cell r="FM205"/>
          <cell r="FN205"/>
          <cell r="FO205"/>
          <cell r="FP205" t="str">
            <v>a</v>
          </cell>
          <cell r="FQ205" t="str">
            <v>a</v>
          </cell>
          <cell r="FR205" t="str">
            <v>a</v>
          </cell>
          <cell r="FS205" t="str">
            <v>a</v>
          </cell>
          <cell r="FT205" t="str">
            <v>m</v>
          </cell>
          <cell r="FU205" t="str">
            <v>a</v>
          </cell>
          <cell r="FV205" t="str">
            <v>m</v>
          </cell>
          <cell r="FW205"/>
          <cell r="FX205" t="str">
            <v>m</v>
          </cell>
          <cell r="FY205" t="str">
            <v>m</v>
          </cell>
          <cell r="FZ205" t="str">
            <v>m</v>
          </cell>
          <cell r="GA205" t="str">
            <v>m</v>
          </cell>
          <cell r="GB205"/>
          <cell r="GC205" t="str">
            <v>m</v>
          </cell>
          <cell r="GD205" t="str">
            <v>m</v>
          </cell>
          <cell r="GE205" t="str">
            <v>m</v>
          </cell>
          <cell r="GF205"/>
          <cell r="GG205"/>
          <cell r="GH205"/>
          <cell r="GI205" t="str">
            <v>x</v>
          </cell>
          <cell r="GJ205" t="str">
            <v>x</v>
          </cell>
          <cell r="GK205" t="str">
            <v>x</v>
          </cell>
          <cell r="GL205"/>
          <cell r="GM205" t="str">
            <v>m</v>
          </cell>
          <cell r="GN205" t="str">
            <v>a</v>
          </cell>
          <cell r="GO205" t="str">
            <v>m</v>
          </cell>
          <cell r="GP205" t="str">
            <v>m</v>
          </cell>
          <cell r="GQ205"/>
          <cell r="GR205" t="str">
            <v>x</v>
          </cell>
          <cell r="GS205" t="str">
            <v>x</v>
          </cell>
          <cell r="GT205" t="str">
            <v>m</v>
          </cell>
          <cell r="GU205" t="str">
            <v>a</v>
          </cell>
          <cell r="GV205" t="str">
            <v>m</v>
          </cell>
          <cell r="GW205" t="str">
            <v>m</v>
          </cell>
          <cell r="GX205"/>
          <cell r="GY205" t="str">
            <v>m</v>
          </cell>
          <cell r="GZ205" t="str">
            <v>a</v>
          </cell>
          <cell r="HA205" t="str">
            <v>m</v>
          </cell>
          <cell r="HB205" t="str">
            <v>m</v>
          </cell>
          <cell r="HC205" t="str">
            <v>m</v>
          </cell>
          <cell r="HD205" t="str">
            <v>m</v>
          </cell>
          <cell r="HE205" t="str">
            <v>m</v>
          </cell>
          <cell r="HF205" t="str">
            <v>m</v>
          </cell>
          <cell r="HG205" t="str">
            <v>m</v>
          </cell>
          <cell r="HH205" t="str">
            <v>m</v>
          </cell>
          <cell r="HI205" t="str">
            <v>m</v>
          </cell>
          <cell r="HJ205" t="str">
            <v>m</v>
          </cell>
          <cell r="HK205" t="str">
            <v>m</v>
          </cell>
          <cell r="HL205" t="str">
            <v>m</v>
          </cell>
          <cell r="HM205" t="str">
            <v>a</v>
          </cell>
          <cell r="HN205" t="str">
            <v>m</v>
          </cell>
          <cell r="HO205" t="str">
            <v>a</v>
          </cell>
          <cell r="HP205" t="str">
            <v>m</v>
          </cell>
          <cell r="HQ205" t="str">
            <v>a</v>
          </cell>
          <cell r="HR205" t="str">
            <v>m</v>
          </cell>
          <cell r="HS205" t="str">
            <v>a</v>
          </cell>
          <cell r="HT205" t="str">
            <v>m</v>
          </cell>
          <cell r="HU205" t="str">
            <v>m</v>
          </cell>
          <cell r="HV205" t="str">
            <v>m</v>
          </cell>
          <cell r="HW205" t="str">
            <v>m</v>
          </cell>
          <cell r="HX205"/>
          <cell r="HY205"/>
          <cell r="HZ205" t="str">
            <v>m</v>
          </cell>
          <cell r="IA205" t="str">
            <v>m</v>
          </cell>
          <cell r="IB205"/>
          <cell r="IC205"/>
          <cell r="ID205"/>
          <cell r="IE205" t="str">
            <v>m</v>
          </cell>
          <cell r="IF205" t="str">
            <v>m</v>
          </cell>
          <cell r="IG205"/>
          <cell r="IH205"/>
          <cell r="II205"/>
          <cell r="IJ205"/>
          <cell r="IK205"/>
          <cell r="IL205"/>
          <cell r="IM205"/>
          <cell r="IN205"/>
          <cell r="IO205" t="str">
            <v>m</v>
          </cell>
          <cell r="IP205" t="str">
            <v>m</v>
          </cell>
          <cell r="IQ205" t="str">
            <v>m</v>
          </cell>
          <cell r="IR205" t="str">
            <v>m</v>
          </cell>
          <cell r="IS205" t="str">
            <v>m</v>
          </cell>
          <cell r="IT205" t="str">
            <v>m</v>
          </cell>
          <cell r="IU205" t="str">
            <v>m</v>
          </cell>
          <cell r="IV205" t="str">
            <v>m</v>
          </cell>
          <cell r="IW205" t="str">
            <v>m</v>
          </cell>
          <cell r="IX205" t="str">
            <v>m</v>
          </cell>
          <cell r="IY205" t="str">
            <v>m</v>
          </cell>
          <cell r="IZ205" t="str">
            <v>m</v>
          </cell>
          <cell r="JA205" t="str">
            <v>m</v>
          </cell>
          <cell r="JB205" t="str">
            <v>m</v>
          </cell>
          <cell r="JC205" t="str">
            <v>m</v>
          </cell>
          <cell r="JD205" t="str">
            <v>m</v>
          </cell>
          <cell r="JE205"/>
          <cell r="JF205"/>
          <cell r="JG205"/>
          <cell r="JH205"/>
          <cell r="JI205"/>
          <cell r="JJ205"/>
          <cell r="JK205"/>
          <cell r="JL205"/>
          <cell r="JM205"/>
          <cell r="JN205"/>
          <cell r="JO205"/>
          <cell r="JP205"/>
          <cell r="JQ205"/>
          <cell r="JR205"/>
          <cell r="JS205"/>
          <cell r="JT205"/>
          <cell r="JU205"/>
          <cell r="JV205"/>
          <cell r="JW205"/>
          <cell r="JX205"/>
          <cell r="JY205"/>
          <cell r="JZ205"/>
          <cell r="KA205"/>
          <cell r="KB205"/>
          <cell r="KC205"/>
          <cell r="KD205"/>
          <cell r="KE205"/>
          <cell r="KF205"/>
          <cell r="KG205"/>
          <cell r="KH205"/>
          <cell r="KI205"/>
          <cell r="KJ205"/>
          <cell r="KK205" t="str">
            <v>x</v>
          </cell>
          <cell r="KL205"/>
          <cell r="KM205"/>
          <cell r="KN205"/>
        </row>
        <row r="206">
          <cell r="C206" t="str">
            <v>1X</v>
          </cell>
          <cell r="D206" t="str">
            <v>m</v>
          </cell>
          <cell r="E206" t="str">
            <v>m</v>
          </cell>
          <cell r="F206" t="str">
            <v>m</v>
          </cell>
          <cell r="G206"/>
          <cell r="H206" t="str">
            <v>LV</v>
          </cell>
          <cell r="I206" t="str">
            <v>a</v>
          </cell>
          <cell r="J206" t="str">
            <v>ET</v>
          </cell>
          <cell r="K206" t="str">
            <v>a</v>
          </cell>
          <cell r="L206" t="str">
            <v>LT</v>
          </cell>
          <cell r="M206" t="str">
            <v>a</v>
          </cell>
          <cell r="N206" t="str">
            <v>LV</v>
          </cell>
          <cell r="O206" t="str">
            <v>a</v>
          </cell>
          <cell r="P206" t="str">
            <v>ET</v>
          </cell>
          <cell r="Q206" t="str">
            <v>a</v>
          </cell>
          <cell r="R206" t="str">
            <v>LT</v>
          </cell>
          <cell r="S206" t="str">
            <v>a</v>
          </cell>
          <cell r="T206" t="str">
            <v>m</v>
          </cell>
          <cell r="U206" t="str">
            <v>a</v>
          </cell>
          <cell r="V206" t="str">
            <v>m</v>
          </cell>
          <cell r="W206" t="str">
            <v>m</v>
          </cell>
          <cell r="X206" t="str">
            <v>m</v>
          </cell>
          <cell r="Y206"/>
          <cell r="Z206"/>
          <cell r="AA206" t="str">
            <v>m</v>
          </cell>
          <cell r="AB206" t="str">
            <v>m</v>
          </cell>
          <cell r="AC206" t="str">
            <v>m</v>
          </cell>
          <cell r="AD206" t="str">
            <v>m</v>
          </cell>
          <cell r="AE206" t="str">
            <v>m</v>
          </cell>
          <cell r="AF206" t="str">
            <v>x</v>
          </cell>
          <cell r="AG206"/>
          <cell r="AH206"/>
          <cell r="AI206"/>
          <cell r="AJ206" t="str">
            <v>m</v>
          </cell>
          <cell r="AK206" t="str">
            <v>m</v>
          </cell>
          <cell r="AL206" t="str">
            <v>m</v>
          </cell>
          <cell r="AM206" t="str">
            <v>m</v>
          </cell>
          <cell r="AN206"/>
          <cell r="AO206" t="str">
            <v>m</v>
          </cell>
          <cell r="AP206" t="str">
            <v>m</v>
          </cell>
          <cell r="AQ206" t="str">
            <v>m</v>
          </cell>
          <cell r="AR206" t="str">
            <v>m</v>
          </cell>
          <cell r="AS206" t="str">
            <v>m</v>
          </cell>
          <cell r="AT206" t="str">
            <v>m</v>
          </cell>
          <cell r="AU206"/>
          <cell r="AV206" t="str">
            <v>m</v>
          </cell>
          <cell r="AW206" t="str">
            <v>m</v>
          </cell>
          <cell r="AX206" t="str">
            <v>m</v>
          </cell>
          <cell r="AY206" t="str">
            <v>m</v>
          </cell>
          <cell r="AZ206" t="str">
            <v>m</v>
          </cell>
          <cell r="BA206" t="str">
            <v>m</v>
          </cell>
          <cell r="BB206" t="str">
            <v>m</v>
          </cell>
          <cell r="BC206" t="str">
            <v>m</v>
          </cell>
          <cell r="BD206" t="str">
            <v>a</v>
          </cell>
          <cell r="BE206" t="str">
            <v>a</v>
          </cell>
          <cell r="BF206" t="str">
            <v>a</v>
          </cell>
          <cell r="BG206" t="str">
            <v>a</v>
          </cell>
          <cell r="BH206" t="str">
            <v>a</v>
          </cell>
          <cell r="BI206" t="str">
            <v>a</v>
          </cell>
          <cell r="BJ206" t="str">
            <v>x</v>
          </cell>
          <cell r="BK206" t="str">
            <v>x</v>
          </cell>
          <cell r="BL206" t="str">
            <v>x</v>
          </cell>
          <cell r="BM206" t="str">
            <v>x</v>
          </cell>
          <cell r="BN206" t="str">
            <v>x</v>
          </cell>
          <cell r="BO206"/>
          <cell r="BP206"/>
          <cell r="BQ206" t="str">
            <v>x</v>
          </cell>
          <cell r="BR206" t="str">
            <v>x</v>
          </cell>
          <cell r="BS206"/>
          <cell r="BT206"/>
          <cell r="BU206"/>
          <cell r="BV206"/>
          <cell r="BW206"/>
          <cell r="BX206"/>
          <cell r="BY206"/>
          <cell r="BZ206"/>
          <cell r="CA206"/>
          <cell r="CB206"/>
          <cell r="CC206"/>
          <cell r="CD206"/>
          <cell r="CE206"/>
          <cell r="CF206"/>
          <cell r="CG206"/>
          <cell r="CH206"/>
          <cell r="CI206"/>
          <cell r="CJ206"/>
          <cell r="CK206"/>
          <cell r="CL206"/>
          <cell r="CM206"/>
          <cell r="CN206"/>
          <cell r="CO206"/>
          <cell r="CP206"/>
          <cell r="CQ206"/>
          <cell r="CR206"/>
          <cell r="CS206"/>
          <cell r="CT206"/>
          <cell r="CU206"/>
          <cell r="CV206"/>
          <cell r="CW206"/>
          <cell r="CX206"/>
          <cell r="CY206"/>
          <cell r="CZ206"/>
          <cell r="DA206"/>
          <cell r="DB206"/>
          <cell r="DC206"/>
          <cell r="DD206"/>
          <cell r="DE206"/>
          <cell r="DF206"/>
          <cell r="DG206"/>
          <cell r="DH206"/>
          <cell r="DI206"/>
          <cell r="DJ206"/>
          <cell r="DK206"/>
          <cell r="DL206"/>
          <cell r="DM206"/>
          <cell r="DN206"/>
          <cell r="DO206"/>
          <cell r="DP206"/>
          <cell r="DQ206"/>
          <cell r="DR206"/>
          <cell r="DS206"/>
          <cell r="DT206"/>
          <cell r="DU206"/>
          <cell r="DV206"/>
          <cell r="DW206"/>
          <cell r="DX206"/>
          <cell r="DY206"/>
          <cell r="DZ206"/>
          <cell r="EA206"/>
          <cell r="EB206"/>
          <cell r="EC206"/>
          <cell r="ED206"/>
          <cell r="EE206"/>
          <cell r="EF206"/>
          <cell r="EG206"/>
          <cell r="EH206"/>
          <cell r="EI206"/>
          <cell r="EJ206"/>
          <cell r="EK206"/>
          <cell r="EL206"/>
          <cell r="EM206"/>
          <cell r="EN206"/>
          <cell r="EO206"/>
          <cell r="EP206"/>
          <cell r="EQ206"/>
          <cell r="ER206"/>
          <cell r="ES206"/>
          <cell r="ET206"/>
          <cell r="EU206"/>
          <cell r="EV206"/>
          <cell r="EW206"/>
          <cell r="EX206"/>
          <cell r="EY206"/>
          <cell r="EZ206"/>
          <cell r="FA206"/>
          <cell r="FB206"/>
          <cell r="FC206"/>
          <cell r="FD206"/>
          <cell r="FE206"/>
          <cell r="FF206"/>
          <cell r="FG206"/>
          <cell r="FH206"/>
          <cell r="FI206"/>
          <cell r="FJ206"/>
          <cell r="FK206"/>
          <cell r="FL206"/>
          <cell r="FM206"/>
          <cell r="FN206"/>
          <cell r="FO206"/>
          <cell r="FP206" t="str">
            <v>a</v>
          </cell>
          <cell r="FQ206" t="str">
            <v>a</v>
          </cell>
          <cell r="FR206" t="str">
            <v>a</v>
          </cell>
          <cell r="FS206" t="str">
            <v>a</v>
          </cell>
          <cell r="FT206" t="str">
            <v>m</v>
          </cell>
          <cell r="FU206" t="str">
            <v>a</v>
          </cell>
          <cell r="FV206" t="str">
            <v>m</v>
          </cell>
          <cell r="FW206"/>
          <cell r="FX206"/>
          <cell r="FY206" t="str">
            <v>m</v>
          </cell>
          <cell r="FZ206" t="str">
            <v>m</v>
          </cell>
          <cell r="GA206" t="str">
            <v>m</v>
          </cell>
          <cell r="GB206" t="str">
            <v>x</v>
          </cell>
          <cell r="GC206" t="str">
            <v>m</v>
          </cell>
          <cell r="GD206" t="str">
            <v>m</v>
          </cell>
          <cell r="GE206" t="str">
            <v>m</v>
          </cell>
          <cell r="GF206" t="str">
            <v>m</v>
          </cell>
          <cell r="GG206" t="str">
            <v>ETX</v>
          </cell>
          <cell r="GH206" t="str">
            <v>m</v>
          </cell>
          <cell r="GI206" t="str">
            <v>x</v>
          </cell>
          <cell r="GJ206" t="str">
            <v>x</v>
          </cell>
          <cell r="GK206" t="str">
            <v>x</v>
          </cell>
          <cell r="GL206" t="str">
            <v>LVXX</v>
          </cell>
          <cell r="GM206" t="str">
            <v>LVX</v>
          </cell>
          <cell r="GN206" t="str">
            <v>a</v>
          </cell>
          <cell r="GO206" t="str">
            <v>LVX</v>
          </cell>
          <cell r="GP206" t="str">
            <v>LVX</v>
          </cell>
          <cell r="GQ206" t="str">
            <v>ETXX</v>
          </cell>
          <cell r="GR206" t="str">
            <v>ETXX</v>
          </cell>
          <cell r="GS206" t="str">
            <v>ETXX</v>
          </cell>
          <cell r="GT206" t="str">
            <v>ETX</v>
          </cell>
          <cell r="GU206" t="str">
            <v>a</v>
          </cell>
          <cell r="GV206" t="str">
            <v>ETX</v>
          </cell>
          <cell r="GW206" t="str">
            <v>ETX</v>
          </cell>
          <cell r="GX206" t="str">
            <v>LTXX</v>
          </cell>
          <cell r="GY206" t="str">
            <v>LTX</v>
          </cell>
          <cell r="GZ206" t="str">
            <v>a</v>
          </cell>
          <cell r="HA206" t="str">
            <v>LTX</v>
          </cell>
          <cell r="HB206" t="str">
            <v>LTX</v>
          </cell>
          <cell r="HC206" t="str">
            <v>m</v>
          </cell>
          <cell r="HD206" t="str">
            <v>m</v>
          </cell>
          <cell r="HE206" t="str">
            <v>m</v>
          </cell>
          <cell r="HF206" t="str">
            <v>m</v>
          </cell>
          <cell r="HG206" t="str">
            <v>m</v>
          </cell>
          <cell r="HH206" t="str">
            <v>m</v>
          </cell>
          <cell r="HI206" t="str">
            <v>m</v>
          </cell>
          <cell r="HJ206" t="str">
            <v>m</v>
          </cell>
          <cell r="HK206"/>
          <cell r="HL206"/>
          <cell r="HM206" t="str">
            <v>a</v>
          </cell>
          <cell r="HN206"/>
          <cell r="HO206" t="str">
            <v>a</v>
          </cell>
          <cell r="HP206"/>
          <cell r="HQ206" t="str">
            <v>a</v>
          </cell>
          <cell r="HR206"/>
          <cell r="HS206" t="str">
            <v>a</v>
          </cell>
          <cell r="HT206"/>
          <cell r="HU206"/>
          <cell r="HV206"/>
          <cell r="HW206"/>
          <cell r="HX206"/>
          <cell r="HY206"/>
          <cell r="HZ206"/>
          <cell r="IA206"/>
          <cell r="IB206"/>
          <cell r="IC206"/>
          <cell r="ID206"/>
          <cell r="IE206"/>
          <cell r="IF206"/>
          <cell r="IG206"/>
          <cell r="IH206"/>
          <cell r="II206"/>
          <cell r="IJ206"/>
          <cell r="IK206"/>
          <cell r="IL206"/>
          <cell r="IM206"/>
          <cell r="IN206"/>
          <cell r="IO206"/>
          <cell r="IP206"/>
          <cell r="IQ206" t="str">
            <v>m</v>
          </cell>
          <cell r="IR206" t="str">
            <v>m</v>
          </cell>
          <cell r="IS206" t="str">
            <v>m</v>
          </cell>
          <cell r="IT206" t="str">
            <v>m</v>
          </cell>
          <cell r="IU206" t="str">
            <v>m</v>
          </cell>
          <cell r="IV206" t="str">
            <v>m</v>
          </cell>
          <cell r="IW206" t="str">
            <v>m</v>
          </cell>
          <cell r="IX206" t="str">
            <v>m</v>
          </cell>
          <cell r="IY206" t="str">
            <v>m</v>
          </cell>
          <cell r="IZ206" t="str">
            <v>m</v>
          </cell>
          <cell r="JA206" t="str">
            <v>m</v>
          </cell>
          <cell r="JB206" t="str">
            <v>m</v>
          </cell>
          <cell r="JC206" t="str">
            <v>m</v>
          </cell>
          <cell r="JD206" t="str">
            <v>m</v>
          </cell>
          <cell r="JE206"/>
          <cell r="JF206" t="str">
            <v>x</v>
          </cell>
          <cell r="JG206"/>
          <cell r="JH206" t="str">
            <v>x</v>
          </cell>
          <cell r="JI206"/>
          <cell r="JJ206"/>
          <cell r="JK206"/>
          <cell r="JL206" t="str">
            <v>x</v>
          </cell>
          <cell r="JM206" t="str">
            <v>x</v>
          </cell>
          <cell r="JN206"/>
          <cell r="JO206"/>
          <cell r="JP206" t="str">
            <v>x</v>
          </cell>
          <cell r="JQ206" t="str">
            <v>x</v>
          </cell>
          <cell r="JR206" t="str">
            <v>x</v>
          </cell>
          <cell r="JS206" t="str">
            <v>x</v>
          </cell>
          <cell r="JT206" t="str">
            <v>x</v>
          </cell>
          <cell r="JU206" t="str">
            <v>x</v>
          </cell>
          <cell r="JV206" t="str">
            <v>x</v>
          </cell>
          <cell r="JW206" t="str">
            <v>x</v>
          </cell>
          <cell r="JX206" t="str">
            <v>x</v>
          </cell>
          <cell r="JY206" t="str">
            <v>x</v>
          </cell>
          <cell r="JZ206" t="str">
            <v>x</v>
          </cell>
          <cell r="KA206" t="str">
            <v>x</v>
          </cell>
          <cell r="KB206" t="str">
            <v>x</v>
          </cell>
          <cell r="KC206" t="str">
            <v>x</v>
          </cell>
          <cell r="KD206" t="str">
            <v>x</v>
          </cell>
          <cell r="KE206" t="str">
            <v>x</v>
          </cell>
          <cell r="KF206" t="str">
            <v>x</v>
          </cell>
          <cell r="KG206" t="str">
            <v>x</v>
          </cell>
          <cell r="KH206" t="str">
            <v>x</v>
          </cell>
          <cell r="KI206" t="str">
            <v>x</v>
          </cell>
          <cell r="KJ206" t="str">
            <v>x</v>
          </cell>
          <cell r="KK206" t="str">
            <v>x</v>
          </cell>
          <cell r="KL206" t="str">
            <v>x</v>
          </cell>
          <cell r="KM206" t="str">
            <v>x</v>
          </cell>
          <cell r="KN206" t="str">
            <v>x</v>
          </cell>
        </row>
        <row r="207">
          <cell r="C207" t="str">
            <v>1</v>
          </cell>
          <cell r="D207" t="str">
            <v>m</v>
          </cell>
          <cell r="E207" t="str">
            <v>m</v>
          </cell>
          <cell r="F207" t="str">
            <v>m</v>
          </cell>
          <cell r="G207"/>
          <cell r="H207" t="str">
            <v>m</v>
          </cell>
          <cell r="I207" t="str">
            <v>a</v>
          </cell>
          <cell r="J207" t="str">
            <v>m</v>
          </cell>
          <cell r="K207" t="str">
            <v>a</v>
          </cell>
          <cell r="L207" t="str">
            <v>m</v>
          </cell>
          <cell r="M207" t="str">
            <v>a</v>
          </cell>
          <cell r="N207" t="str">
            <v>m</v>
          </cell>
          <cell r="O207" t="str">
            <v>a</v>
          </cell>
          <cell r="P207" t="str">
            <v>m</v>
          </cell>
          <cell r="Q207" t="str">
            <v>a</v>
          </cell>
          <cell r="R207" t="str">
            <v>m</v>
          </cell>
          <cell r="S207" t="str">
            <v>a</v>
          </cell>
          <cell r="T207" t="str">
            <v>m</v>
          </cell>
          <cell r="U207" t="str">
            <v>a</v>
          </cell>
          <cell r="V207" t="str">
            <v>m</v>
          </cell>
          <cell r="W207" t="str">
            <v>m</v>
          </cell>
          <cell r="X207" t="str">
            <v>m</v>
          </cell>
          <cell r="Y207"/>
          <cell r="Z207"/>
          <cell r="AA207" t="str">
            <v>m</v>
          </cell>
          <cell r="AB207" t="str">
            <v>m</v>
          </cell>
          <cell r="AC207" t="str">
            <v>m</v>
          </cell>
          <cell r="AD207" t="str">
            <v>m</v>
          </cell>
          <cell r="AE207" t="str">
            <v>m</v>
          </cell>
          <cell r="AF207" t="str">
            <v>x</v>
          </cell>
          <cell r="AG207"/>
          <cell r="AH207"/>
          <cell r="AI207"/>
          <cell r="AJ207" t="str">
            <v>m</v>
          </cell>
          <cell r="AK207" t="str">
            <v>m</v>
          </cell>
          <cell r="AL207" t="str">
            <v>m</v>
          </cell>
          <cell r="AM207" t="str">
            <v>m</v>
          </cell>
          <cell r="AN207"/>
          <cell r="AO207" t="str">
            <v>m</v>
          </cell>
          <cell r="AP207" t="str">
            <v>m</v>
          </cell>
          <cell r="AQ207" t="str">
            <v>m</v>
          </cell>
          <cell r="AR207" t="str">
            <v>m</v>
          </cell>
          <cell r="AS207" t="str">
            <v>m</v>
          </cell>
          <cell r="AT207" t="str">
            <v>m</v>
          </cell>
          <cell r="AU207"/>
          <cell r="AV207" t="str">
            <v>m</v>
          </cell>
          <cell r="AW207" t="str">
            <v>m</v>
          </cell>
          <cell r="AX207" t="str">
            <v>m</v>
          </cell>
          <cell r="AY207" t="str">
            <v>m</v>
          </cell>
          <cell r="AZ207" t="str">
            <v>m</v>
          </cell>
          <cell r="BA207" t="str">
            <v>m</v>
          </cell>
          <cell r="BB207" t="str">
            <v>m</v>
          </cell>
          <cell r="BC207" t="str">
            <v>m</v>
          </cell>
          <cell r="BD207" t="str">
            <v>a</v>
          </cell>
          <cell r="BE207" t="str">
            <v>a</v>
          </cell>
          <cell r="BF207" t="str">
            <v>a</v>
          </cell>
          <cell r="BG207" t="str">
            <v>a</v>
          </cell>
          <cell r="BH207" t="str">
            <v>a</v>
          </cell>
          <cell r="BI207" t="str">
            <v>a</v>
          </cell>
          <cell r="BJ207" t="str">
            <v>x</v>
          </cell>
          <cell r="BK207" t="str">
            <v>x</v>
          </cell>
          <cell r="BL207" t="str">
            <v>x</v>
          </cell>
          <cell r="BM207" t="str">
            <v>x</v>
          </cell>
          <cell r="BN207" t="str">
            <v>x</v>
          </cell>
          <cell r="BO207"/>
          <cell r="BP207"/>
          <cell r="BQ207" t="str">
            <v>x</v>
          </cell>
          <cell r="BR207" t="str">
            <v>x</v>
          </cell>
          <cell r="BS207"/>
          <cell r="BT207"/>
          <cell r="BU207"/>
          <cell r="BV207"/>
          <cell r="BW207"/>
          <cell r="BX207"/>
          <cell r="BY207"/>
          <cell r="BZ207"/>
          <cell r="CA207"/>
          <cell r="CB207"/>
          <cell r="CC207"/>
          <cell r="CD207"/>
          <cell r="CE207"/>
          <cell r="CF207"/>
          <cell r="CG207"/>
          <cell r="CH207"/>
          <cell r="CI207"/>
          <cell r="CJ207"/>
          <cell r="CK207"/>
          <cell r="CL207"/>
          <cell r="CM207"/>
          <cell r="CN207"/>
          <cell r="CO207"/>
          <cell r="CP207"/>
          <cell r="CQ207"/>
          <cell r="CR207"/>
          <cell r="CS207"/>
          <cell r="CT207"/>
          <cell r="CU207"/>
          <cell r="CV207"/>
          <cell r="CW207"/>
          <cell r="CX207"/>
          <cell r="CY207"/>
          <cell r="CZ207"/>
          <cell r="DA207"/>
          <cell r="DB207"/>
          <cell r="DC207"/>
          <cell r="DD207"/>
          <cell r="DE207"/>
          <cell r="DF207"/>
          <cell r="DG207"/>
          <cell r="DH207"/>
          <cell r="DI207"/>
          <cell r="DJ207"/>
          <cell r="DK207"/>
          <cell r="DL207"/>
          <cell r="DM207"/>
          <cell r="DN207"/>
          <cell r="DO207"/>
          <cell r="DP207"/>
          <cell r="DQ207"/>
          <cell r="DR207"/>
          <cell r="DS207"/>
          <cell r="DT207"/>
          <cell r="DU207"/>
          <cell r="DV207"/>
          <cell r="DW207"/>
          <cell r="DX207"/>
          <cell r="DY207"/>
          <cell r="DZ207"/>
          <cell r="EA207"/>
          <cell r="EB207"/>
          <cell r="EC207"/>
          <cell r="ED207"/>
          <cell r="EE207"/>
          <cell r="EF207"/>
          <cell r="EG207"/>
          <cell r="EH207"/>
          <cell r="EI207"/>
          <cell r="EJ207"/>
          <cell r="EK207"/>
          <cell r="EL207"/>
          <cell r="EM207"/>
          <cell r="EN207"/>
          <cell r="EO207"/>
          <cell r="EP207"/>
          <cell r="EQ207"/>
          <cell r="ER207"/>
          <cell r="ES207"/>
          <cell r="ET207"/>
          <cell r="EU207"/>
          <cell r="EV207"/>
          <cell r="EW207"/>
          <cell r="EX207"/>
          <cell r="EY207"/>
          <cell r="EZ207"/>
          <cell r="FA207"/>
          <cell r="FB207"/>
          <cell r="FC207"/>
          <cell r="FD207"/>
          <cell r="FE207"/>
          <cell r="FF207"/>
          <cell r="FG207"/>
          <cell r="FH207"/>
          <cell r="FI207"/>
          <cell r="FJ207"/>
          <cell r="FK207"/>
          <cell r="FL207"/>
          <cell r="FM207"/>
          <cell r="FN207"/>
          <cell r="FO207"/>
          <cell r="FP207" t="str">
            <v>a</v>
          </cell>
          <cell r="FQ207" t="str">
            <v>a</v>
          </cell>
          <cell r="FR207" t="str">
            <v>a</v>
          </cell>
          <cell r="FS207" t="str">
            <v>a</v>
          </cell>
          <cell r="FT207" t="str">
            <v>m</v>
          </cell>
          <cell r="FU207" t="str">
            <v>a</v>
          </cell>
          <cell r="FV207" t="str">
            <v>m</v>
          </cell>
          <cell r="FW207"/>
          <cell r="FX207"/>
          <cell r="FY207" t="str">
            <v>m</v>
          </cell>
          <cell r="FZ207" t="str">
            <v>m</v>
          </cell>
          <cell r="GA207" t="str">
            <v>m</v>
          </cell>
          <cell r="GB207" t="str">
            <v>x</v>
          </cell>
          <cell r="GC207" t="str">
            <v>m</v>
          </cell>
          <cell r="GD207" t="str">
            <v>m</v>
          </cell>
          <cell r="GE207" t="str">
            <v>m</v>
          </cell>
          <cell r="GF207" t="str">
            <v>m</v>
          </cell>
          <cell r="GG207" t="str">
            <v>m</v>
          </cell>
          <cell r="GH207" t="str">
            <v>m</v>
          </cell>
          <cell r="GI207" t="str">
            <v>x</v>
          </cell>
          <cell r="GJ207" t="str">
            <v>x</v>
          </cell>
          <cell r="GK207" t="str">
            <v>x</v>
          </cell>
          <cell r="GL207"/>
          <cell r="GM207" t="str">
            <v>m</v>
          </cell>
          <cell r="GN207" t="str">
            <v>a</v>
          </cell>
          <cell r="GO207" t="str">
            <v>m</v>
          </cell>
          <cell r="GP207" t="str">
            <v>m</v>
          </cell>
          <cell r="GQ207"/>
          <cell r="GR207" t="str">
            <v>x</v>
          </cell>
          <cell r="GS207" t="str">
            <v>x</v>
          </cell>
          <cell r="GT207" t="str">
            <v>m</v>
          </cell>
          <cell r="GU207" t="str">
            <v>a</v>
          </cell>
          <cell r="GV207" t="str">
            <v>m</v>
          </cell>
          <cell r="GW207" t="str">
            <v>m</v>
          </cell>
          <cell r="GX207"/>
          <cell r="GY207" t="str">
            <v>m</v>
          </cell>
          <cell r="GZ207" t="str">
            <v>a</v>
          </cell>
          <cell r="HA207" t="str">
            <v>m</v>
          </cell>
          <cell r="HB207" t="str">
            <v>m</v>
          </cell>
          <cell r="HC207" t="str">
            <v>m</v>
          </cell>
          <cell r="HD207" t="str">
            <v>m</v>
          </cell>
          <cell r="HE207" t="str">
            <v>m</v>
          </cell>
          <cell r="HF207" t="str">
            <v>m</v>
          </cell>
          <cell r="HG207" t="str">
            <v>m</v>
          </cell>
          <cell r="HH207" t="str">
            <v>m</v>
          </cell>
          <cell r="HI207" t="str">
            <v>m</v>
          </cell>
          <cell r="HJ207" t="str">
            <v>m</v>
          </cell>
          <cell r="HK207"/>
          <cell r="HL207"/>
          <cell r="HM207" t="str">
            <v>a</v>
          </cell>
          <cell r="HN207"/>
          <cell r="HO207" t="str">
            <v>a</v>
          </cell>
          <cell r="HP207"/>
          <cell r="HQ207" t="str">
            <v>a</v>
          </cell>
          <cell r="HR207"/>
          <cell r="HS207" t="str">
            <v>a</v>
          </cell>
          <cell r="HT207"/>
          <cell r="HU207"/>
          <cell r="HV207"/>
          <cell r="HW207"/>
          <cell r="HX207"/>
          <cell r="HY207"/>
          <cell r="HZ207"/>
          <cell r="IA207"/>
          <cell r="IB207"/>
          <cell r="IC207"/>
          <cell r="ID207"/>
          <cell r="IE207"/>
          <cell r="IF207"/>
          <cell r="IG207"/>
          <cell r="IH207"/>
          <cell r="II207"/>
          <cell r="IJ207"/>
          <cell r="IK207"/>
          <cell r="IL207"/>
          <cell r="IM207"/>
          <cell r="IN207"/>
          <cell r="IO207"/>
          <cell r="IP207"/>
          <cell r="IQ207" t="str">
            <v>m</v>
          </cell>
          <cell r="IR207" t="str">
            <v>m</v>
          </cell>
          <cell r="IS207" t="str">
            <v>m</v>
          </cell>
          <cell r="IT207" t="str">
            <v>m</v>
          </cell>
          <cell r="IU207" t="str">
            <v>m</v>
          </cell>
          <cell r="IV207" t="str">
            <v>m</v>
          </cell>
          <cell r="IW207" t="str">
            <v>m</v>
          </cell>
          <cell r="IX207" t="str">
            <v>m</v>
          </cell>
          <cell r="IY207" t="str">
            <v>m</v>
          </cell>
          <cell r="IZ207" t="str">
            <v>m</v>
          </cell>
          <cell r="JA207" t="str">
            <v>m</v>
          </cell>
          <cell r="JB207" t="str">
            <v>m</v>
          </cell>
          <cell r="JC207" t="str">
            <v>m</v>
          </cell>
          <cell r="JD207" t="str">
            <v>m</v>
          </cell>
          <cell r="JE207"/>
          <cell r="JF207" t="str">
            <v>x</v>
          </cell>
          <cell r="JG207"/>
          <cell r="JH207" t="str">
            <v>x</v>
          </cell>
          <cell r="JI207"/>
          <cell r="JJ207"/>
          <cell r="JK207"/>
          <cell r="JL207" t="str">
            <v>x</v>
          </cell>
          <cell r="JM207" t="str">
            <v>x</v>
          </cell>
          <cell r="JN207"/>
          <cell r="JO207"/>
          <cell r="JP207" t="str">
            <v>x</v>
          </cell>
          <cell r="JQ207" t="str">
            <v>x</v>
          </cell>
          <cell r="JR207" t="str">
            <v>x</v>
          </cell>
          <cell r="JS207" t="str">
            <v>x</v>
          </cell>
          <cell r="JT207" t="str">
            <v>x</v>
          </cell>
          <cell r="JU207" t="str">
            <v>x</v>
          </cell>
          <cell r="JV207" t="str">
            <v>x</v>
          </cell>
          <cell r="JW207" t="str">
            <v>x</v>
          </cell>
          <cell r="JX207" t="str">
            <v>x</v>
          </cell>
          <cell r="JY207" t="str">
            <v>x</v>
          </cell>
          <cell r="JZ207" t="str">
            <v>x</v>
          </cell>
          <cell r="KA207" t="str">
            <v>x</v>
          </cell>
          <cell r="KB207" t="str">
            <v>x</v>
          </cell>
          <cell r="KC207" t="str">
            <v>x</v>
          </cell>
          <cell r="KD207" t="str">
            <v>x</v>
          </cell>
          <cell r="KE207" t="str">
            <v>x</v>
          </cell>
          <cell r="KF207" t="str">
            <v>x</v>
          </cell>
          <cell r="KG207" t="str">
            <v>x</v>
          </cell>
          <cell r="KH207" t="str">
            <v>x</v>
          </cell>
          <cell r="KI207" t="str">
            <v>x</v>
          </cell>
          <cell r="KJ207" t="str">
            <v>x</v>
          </cell>
          <cell r="KK207" t="str">
            <v>x</v>
          </cell>
          <cell r="KL207" t="str">
            <v>x</v>
          </cell>
          <cell r="KM207" t="str">
            <v>x</v>
          </cell>
          <cell r="KN207" t="str">
            <v>x</v>
          </cell>
        </row>
        <row r="208">
          <cell r="C208" t="str">
            <v>2X</v>
          </cell>
          <cell r="D208" t="str">
            <v>m</v>
          </cell>
          <cell r="E208" t="str">
            <v>m</v>
          </cell>
          <cell r="F208" t="str">
            <v>m</v>
          </cell>
          <cell r="G208"/>
          <cell r="H208" t="str">
            <v>LV</v>
          </cell>
          <cell r="I208" t="str">
            <v>a</v>
          </cell>
          <cell r="J208" t="str">
            <v>ET</v>
          </cell>
          <cell r="K208" t="str">
            <v>a</v>
          </cell>
          <cell r="L208" t="str">
            <v>LT</v>
          </cell>
          <cell r="M208" t="str">
            <v>a</v>
          </cell>
          <cell r="N208" t="str">
            <v>LV</v>
          </cell>
          <cell r="O208" t="str">
            <v>a</v>
          </cell>
          <cell r="P208" t="str">
            <v>ET</v>
          </cell>
          <cell r="Q208" t="str">
            <v>a</v>
          </cell>
          <cell r="R208" t="str">
            <v>LT</v>
          </cell>
          <cell r="S208" t="str">
            <v>a</v>
          </cell>
          <cell r="T208" t="str">
            <v>m</v>
          </cell>
          <cell r="U208" t="str">
            <v>a</v>
          </cell>
          <cell r="V208" t="str">
            <v>m</v>
          </cell>
          <cell r="W208" t="str">
            <v>m</v>
          </cell>
          <cell r="X208" t="str">
            <v>m</v>
          </cell>
          <cell r="Y208"/>
          <cell r="Z208"/>
          <cell r="AA208" t="str">
            <v>m</v>
          </cell>
          <cell r="AB208" t="str">
            <v>m</v>
          </cell>
          <cell r="AC208" t="str">
            <v>m</v>
          </cell>
          <cell r="AD208" t="str">
            <v>m</v>
          </cell>
          <cell r="AE208" t="str">
            <v>m</v>
          </cell>
          <cell r="AF208" t="str">
            <v>x</v>
          </cell>
          <cell r="AG208"/>
          <cell r="AH208"/>
          <cell r="AI208"/>
          <cell r="AJ208" t="str">
            <v>m</v>
          </cell>
          <cell r="AK208" t="str">
            <v>m</v>
          </cell>
          <cell r="AL208" t="str">
            <v>m</v>
          </cell>
          <cell r="AM208" t="str">
            <v>m</v>
          </cell>
          <cell r="AN208"/>
          <cell r="AO208" t="str">
            <v>m</v>
          </cell>
          <cell r="AP208" t="str">
            <v>m</v>
          </cell>
          <cell r="AQ208" t="str">
            <v>m</v>
          </cell>
          <cell r="AR208" t="str">
            <v>m</v>
          </cell>
          <cell r="AS208" t="str">
            <v>m</v>
          </cell>
          <cell r="AT208" t="str">
            <v>m</v>
          </cell>
          <cell r="AU208"/>
          <cell r="AV208" t="str">
            <v>m</v>
          </cell>
          <cell r="AW208" t="str">
            <v>m</v>
          </cell>
          <cell r="AX208" t="str">
            <v>m</v>
          </cell>
          <cell r="AY208" t="str">
            <v>m</v>
          </cell>
          <cell r="AZ208" t="str">
            <v>m</v>
          </cell>
          <cell r="BA208" t="str">
            <v>m</v>
          </cell>
          <cell r="BB208" t="str">
            <v>m</v>
          </cell>
          <cell r="BC208" t="str">
            <v>m</v>
          </cell>
          <cell r="BD208" t="str">
            <v>a</v>
          </cell>
          <cell r="BE208" t="str">
            <v>a</v>
          </cell>
          <cell r="BF208" t="str">
            <v>a</v>
          </cell>
          <cell r="BG208" t="str">
            <v>a</v>
          </cell>
          <cell r="BH208" t="str">
            <v>a</v>
          </cell>
          <cell r="BI208" t="str">
            <v>a</v>
          </cell>
          <cell r="BJ208" t="str">
            <v>x</v>
          </cell>
          <cell r="BK208" t="str">
            <v>x</v>
          </cell>
          <cell r="BL208" t="str">
            <v>x</v>
          </cell>
          <cell r="BM208" t="str">
            <v>x</v>
          </cell>
          <cell r="BN208" t="str">
            <v>x</v>
          </cell>
          <cell r="BO208"/>
          <cell r="BP208"/>
          <cell r="BQ208" t="str">
            <v>x</v>
          </cell>
          <cell r="BR208" t="str">
            <v>x</v>
          </cell>
          <cell r="BS208"/>
          <cell r="BT208"/>
          <cell r="BU208"/>
          <cell r="BV208"/>
          <cell r="BW208"/>
          <cell r="BX208"/>
          <cell r="BY208"/>
          <cell r="BZ208"/>
          <cell r="CA208"/>
          <cell r="CB208"/>
          <cell r="CC208"/>
          <cell r="CD208"/>
          <cell r="CE208"/>
          <cell r="CF208"/>
          <cell r="CG208"/>
          <cell r="CH208"/>
          <cell r="CI208"/>
          <cell r="CJ208"/>
          <cell r="CK208"/>
          <cell r="CL208"/>
          <cell r="CM208"/>
          <cell r="CN208"/>
          <cell r="CO208"/>
          <cell r="CP208"/>
          <cell r="CQ208"/>
          <cell r="CR208"/>
          <cell r="CS208"/>
          <cell r="CT208"/>
          <cell r="CU208"/>
          <cell r="CV208"/>
          <cell r="CW208"/>
          <cell r="CX208"/>
          <cell r="CY208"/>
          <cell r="CZ208"/>
          <cell r="DA208"/>
          <cell r="DB208"/>
          <cell r="DC208"/>
          <cell r="DD208"/>
          <cell r="DE208"/>
          <cell r="DF208"/>
          <cell r="DG208"/>
          <cell r="DH208"/>
          <cell r="DI208"/>
          <cell r="DJ208"/>
          <cell r="DK208"/>
          <cell r="DL208"/>
          <cell r="DM208"/>
          <cell r="DN208"/>
          <cell r="DO208"/>
          <cell r="DP208"/>
          <cell r="DQ208"/>
          <cell r="DR208"/>
          <cell r="DS208"/>
          <cell r="DT208"/>
          <cell r="DU208"/>
          <cell r="DV208"/>
          <cell r="DW208"/>
          <cell r="DX208"/>
          <cell r="DY208"/>
          <cell r="DZ208"/>
          <cell r="EA208"/>
          <cell r="EB208"/>
          <cell r="EC208"/>
          <cell r="ED208"/>
          <cell r="EE208"/>
          <cell r="EF208"/>
          <cell r="EG208"/>
          <cell r="EH208"/>
          <cell r="EI208"/>
          <cell r="EJ208"/>
          <cell r="EK208"/>
          <cell r="EL208"/>
          <cell r="EM208"/>
          <cell r="EN208"/>
          <cell r="EO208"/>
          <cell r="EP208"/>
          <cell r="EQ208"/>
          <cell r="ER208"/>
          <cell r="ES208"/>
          <cell r="ET208"/>
          <cell r="EU208"/>
          <cell r="EV208"/>
          <cell r="EW208"/>
          <cell r="EX208"/>
          <cell r="EY208"/>
          <cell r="EZ208"/>
          <cell r="FA208"/>
          <cell r="FB208"/>
          <cell r="FC208"/>
          <cell r="FD208"/>
          <cell r="FE208"/>
          <cell r="FF208"/>
          <cell r="FG208"/>
          <cell r="FH208"/>
          <cell r="FI208"/>
          <cell r="FJ208"/>
          <cell r="FK208"/>
          <cell r="FL208"/>
          <cell r="FM208"/>
          <cell r="FN208"/>
          <cell r="FO208"/>
          <cell r="FP208" t="str">
            <v>a</v>
          </cell>
          <cell r="FQ208" t="str">
            <v>a</v>
          </cell>
          <cell r="FR208" t="str">
            <v>a</v>
          </cell>
          <cell r="FS208" t="str">
            <v>a</v>
          </cell>
          <cell r="FT208" t="str">
            <v>m</v>
          </cell>
          <cell r="FU208" t="str">
            <v>a</v>
          </cell>
          <cell r="FV208" t="str">
            <v>x</v>
          </cell>
          <cell r="FW208"/>
          <cell r="FX208" t="str">
            <v>m</v>
          </cell>
          <cell r="FY208" t="str">
            <v>m</v>
          </cell>
          <cell r="FZ208" t="str">
            <v>m</v>
          </cell>
          <cell r="GA208" t="str">
            <v>m</v>
          </cell>
          <cell r="GB208"/>
          <cell r="GC208" t="str">
            <v>m</v>
          </cell>
          <cell r="GD208" t="str">
            <v>m</v>
          </cell>
          <cell r="GE208" t="str">
            <v>m</v>
          </cell>
          <cell r="GF208" t="str">
            <v>x</v>
          </cell>
          <cell r="GG208" t="str">
            <v>x</v>
          </cell>
          <cell r="GH208" t="str">
            <v>x</v>
          </cell>
          <cell r="GI208" t="str">
            <v>x</v>
          </cell>
          <cell r="GJ208" t="str">
            <v>x</v>
          </cell>
          <cell r="GK208" t="str">
            <v>x</v>
          </cell>
          <cell r="GL208" t="str">
            <v>LVXX</v>
          </cell>
          <cell r="GM208" t="str">
            <v>LVX</v>
          </cell>
          <cell r="GN208" t="str">
            <v>a</v>
          </cell>
          <cell r="GO208" t="str">
            <v>LVX</v>
          </cell>
          <cell r="GP208" t="str">
            <v>LVX</v>
          </cell>
          <cell r="GQ208" t="str">
            <v>ETXX</v>
          </cell>
          <cell r="GR208" t="str">
            <v>ETXX</v>
          </cell>
          <cell r="GS208" t="str">
            <v>ETXX</v>
          </cell>
          <cell r="GT208" t="str">
            <v>ETX</v>
          </cell>
          <cell r="GU208" t="str">
            <v>a</v>
          </cell>
          <cell r="GV208" t="str">
            <v>ETX</v>
          </cell>
          <cell r="GW208" t="str">
            <v>ETX</v>
          </cell>
          <cell r="GX208" t="str">
            <v>LTXX</v>
          </cell>
          <cell r="GY208" t="str">
            <v>LTX</v>
          </cell>
          <cell r="GZ208" t="str">
            <v>a</v>
          </cell>
          <cell r="HA208" t="str">
            <v>LTX</v>
          </cell>
          <cell r="HB208" t="str">
            <v>LTX</v>
          </cell>
          <cell r="HC208" t="str">
            <v>m</v>
          </cell>
          <cell r="HD208" t="str">
            <v>m</v>
          </cell>
          <cell r="HE208" t="str">
            <v>m</v>
          </cell>
          <cell r="HF208" t="str">
            <v>m</v>
          </cell>
          <cell r="HG208" t="str">
            <v>m</v>
          </cell>
          <cell r="HH208" t="str">
            <v>m</v>
          </cell>
          <cell r="HI208" t="str">
            <v>m</v>
          </cell>
          <cell r="HJ208" t="str">
            <v>m</v>
          </cell>
          <cell r="HK208" t="str">
            <v>m</v>
          </cell>
          <cell r="HL208"/>
          <cell r="HM208" t="str">
            <v>a</v>
          </cell>
          <cell r="HN208" t="str">
            <v>m</v>
          </cell>
          <cell r="HO208" t="str">
            <v>a</v>
          </cell>
          <cell r="HP208" t="str">
            <v>m</v>
          </cell>
          <cell r="HQ208" t="str">
            <v>a</v>
          </cell>
          <cell r="HR208" t="str">
            <v>m</v>
          </cell>
          <cell r="HS208" t="str">
            <v>a</v>
          </cell>
          <cell r="HT208" t="str">
            <v>m</v>
          </cell>
          <cell r="HU208" t="str">
            <v>m</v>
          </cell>
          <cell r="HV208" t="str">
            <v>m</v>
          </cell>
          <cell r="HW208" t="str">
            <v>m</v>
          </cell>
          <cell r="HX208"/>
          <cell r="HY208"/>
          <cell r="HZ208" t="str">
            <v>m</v>
          </cell>
          <cell r="IA208" t="str">
            <v>m</v>
          </cell>
          <cell r="IB208"/>
          <cell r="IC208"/>
          <cell r="ID208"/>
          <cell r="IE208" t="str">
            <v>m</v>
          </cell>
          <cell r="IF208" t="str">
            <v>m</v>
          </cell>
          <cell r="IG208"/>
          <cell r="IH208"/>
          <cell r="II208"/>
          <cell r="IJ208"/>
          <cell r="IK208"/>
          <cell r="IL208"/>
          <cell r="IM208"/>
          <cell r="IN208"/>
          <cell r="IO208" t="str">
            <v>m</v>
          </cell>
          <cell r="IP208" t="str">
            <v>m</v>
          </cell>
          <cell r="IQ208" t="str">
            <v>m</v>
          </cell>
          <cell r="IR208" t="str">
            <v>m</v>
          </cell>
          <cell r="IS208" t="str">
            <v>m</v>
          </cell>
          <cell r="IT208" t="str">
            <v>m</v>
          </cell>
          <cell r="IU208" t="str">
            <v>m</v>
          </cell>
          <cell r="IV208" t="str">
            <v>m</v>
          </cell>
          <cell r="IW208" t="str">
            <v>m</v>
          </cell>
          <cell r="IX208" t="str">
            <v>m</v>
          </cell>
          <cell r="IY208" t="str">
            <v>m</v>
          </cell>
          <cell r="IZ208" t="str">
            <v>m</v>
          </cell>
          <cell r="JA208" t="str">
            <v>m</v>
          </cell>
          <cell r="JB208" t="str">
            <v>m</v>
          </cell>
          <cell r="JC208" t="str">
            <v>m</v>
          </cell>
          <cell r="JD208" t="str">
            <v>m</v>
          </cell>
          <cell r="JE208"/>
          <cell r="JF208"/>
          <cell r="JG208"/>
          <cell r="JH208"/>
          <cell r="JI208"/>
          <cell r="JJ208"/>
          <cell r="JK208"/>
          <cell r="JL208"/>
          <cell r="JM208"/>
          <cell r="JN208"/>
          <cell r="JO208"/>
          <cell r="JP208"/>
          <cell r="JQ208" t="str">
            <v>x</v>
          </cell>
          <cell r="JR208" t="str">
            <v>x</v>
          </cell>
          <cell r="JS208" t="str">
            <v>x</v>
          </cell>
          <cell r="JT208" t="str">
            <v>x</v>
          </cell>
          <cell r="JU208" t="str">
            <v>x</v>
          </cell>
          <cell r="JV208" t="str">
            <v>x</v>
          </cell>
          <cell r="JW208" t="str">
            <v>x</v>
          </cell>
          <cell r="JX208" t="str">
            <v>x</v>
          </cell>
          <cell r="JY208" t="str">
            <v>x</v>
          </cell>
          <cell r="JZ208" t="str">
            <v>x</v>
          </cell>
          <cell r="KA208" t="str">
            <v>x</v>
          </cell>
          <cell r="KB208" t="str">
            <v>x</v>
          </cell>
          <cell r="KC208" t="str">
            <v>x</v>
          </cell>
          <cell r="KD208" t="str">
            <v>x</v>
          </cell>
          <cell r="KE208" t="str">
            <v>x</v>
          </cell>
          <cell r="KF208" t="str">
            <v>x</v>
          </cell>
          <cell r="KG208" t="str">
            <v>x</v>
          </cell>
          <cell r="KH208" t="str">
            <v>x</v>
          </cell>
          <cell r="KI208" t="str">
            <v>x</v>
          </cell>
          <cell r="KJ208" t="str">
            <v>x</v>
          </cell>
          <cell r="KK208" t="str">
            <v>x</v>
          </cell>
          <cell r="KL208" t="str">
            <v>x</v>
          </cell>
          <cell r="KM208" t="str">
            <v>x</v>
          </cell>
          <cell r="KN208" t="str">
            <v>x</v>
          </cell>
        </row>
        <row r="209">
          <cell r="C209" t="str">
            <v>2</v>
          </cell>
          <cell r="D209" t="str">
            <v>m</v>
          </cell>
          <cell r="E209" t="str">
            <v>m</v>
          </cell>
          <cell r="F209" t="str">
            <v>m</v>
          </cell>
          <cell r="G209"/>
          <cell r="H209" t="str">
            <v>m</v>
          </cell>
          <cell r="I209" t="str">
            <v>a</v>
          </cell>
          <cell r="J209" t="str">
            <v>m</v>
          </cell>
          <cell r="K209" t="str">
            <v>a</v>
          </cell>
          <cell r="L209" t="str">
            <v>m</v>
          </cell>
          <cell r="M209" t="str">
            <v>a</v>
          </cell>
          <cell r="N209" t="str">
            <v>m</v>
          </cell>
          <cell r="O209" t="str">
            <v>a</v>
          </cell>
          <cell r="P209" t="str">
            <v>m</v>
          </cell>
          <cell r="Q209" t="str">
            <v>a</v>
          </cell>
          <cell r="R209" t="str">
            <v>m</v>
          </cell>
          <cell r="S209" t="str">
            <v>a</v>
          </cell>
          <cell r="T209" t="str">
            <v>m</v>
          </cell>
          <cell r="U209" t="str">
            <v>a</v>
          </cell>
          <cell r="V209" t="str">
            <v>m</v>
          </cell>
          <cell r="W209" t="str">
            <v>m</v>
          </cell>
          <cell r="X209" t="str">
            <v>m</v>
          </cell>
          <cell r="Y209"/>
          <cell r="Z209"/>
          <cell r="AA209" t="str">
            <v>m</v>
          </cell>
          <cell r="AB209" t="str">
            <v>m</v>
          </cell>
          <cell r="AC209" t="str">
            <v>m</v>
          </cell>
          <cell r="AD209" t="str">
            <v>m</v>
          </cell>
          <cell r="AE209" t="str">
            <v>m</v>
          </cell>
          <cell r="AF209" t="str">
            <v>x</v>
          </cell>
          <cell r="AG209"/>
          <cell r="AH209"/>
          <cell r="AI209"/>
          <cell r="AJ209" t="str">
            <v>m</v>
          </cell>
          <cell r="AK209" t="str">
            <v>m</v>
          </cell>
          <cell r="AL209" t="str">
            <v>m</v>
          </cell>
          <cell r="AM209" t="str">
            <v>m</v>
          </cell>
          <cell r="AN209"/>
          <cell r="AO209" t="str">
            <v>m</v>
          </cell>
          <cell r="AP209" t="str">
            <v>m</v>
          </cell>
          <cell r="AQ209" t="str">
            <v>m</v>
          </cell>
          <cell r="AR209" t="str">
            <v>m</v>
          </cell>
          <cell r="AS209" t="str">
            <v>m</v>
          </cell>
          <cell r="AT209" t="str">
            <v>m</v>
          </cell>
          <cell r="AU209"/>
          <cell r="AV209" t="str">
            <v>m</v>
          </cell>
          <cell r="AW209" t="str">
            <v>m</v>
          </cell>
          <cell r="AX209" t="str">
            <v>m</v>
          </cell>
          <cell r="AY209" t="str">
            <v>m</v>
          </cell>
          <cell r="AZ209" t="str">
            <v>m</v>
          </cell>
          <cell r="BA209" t="str">
            <v>m</v>
          </cell>
          <cell r="BB209" t="str">
            <v>m</v>
          </cell>
          <cell r="BC209" t="str">
            <v>m</v>
          </cell>
          <cell r="BD209" t="str">
            <v>a</v>
          </cell>
          <cell r="BE209" t="str">
            <v>a</v>
          </cell>
          <cell r="BF209" t="str">
            <v>a</v>
          </cell>
          <cell r="BG209" t="str">
            <v>a</v>
          </cell>
          <cell r="BH209" t="str">
            <v>a</v>
          </cell>
          <cell r="BI209" t="str">
            <v>a</v>
          </cell>
          <cell r="BJ209" t="str">
            <v>x</v>
          </cell>
          <cell r="BK209" t="str">
            <v>x</v>
          </cell>
          <cell r="BL209" t="str">
            <v>x</v>
          </cell>
          <cell r="BM209" t="str">
            <v>x</v>
          </cell>
          <cell r="BN209" t="str">
            <v>x</v>
          </cell>
          <cell r="BO209"/>
          <cell r="BP209"/>
          <cell r="BQ209" t="str">
            <v>x</v>
          </cell>
          <cell r="BR209" t="str">
            <v>x</v>
          </cell>
          <cell r="BS209"/>
          <cell r="BT209"/>
          <cell r="BU209"/>
          <cell r="BV209"/>
          <cell r="BW209"/>
          <cell r="BX209"/>
          <cell r="BY209"/>
          <cell r="BZ209"/>
          <cell r="CA209"/>
          <cell r="CB209"/>
          <cell r="CC209"/>
          <cell r="CD209"/>
          <cell r="CE209"/>
          <cell r="CF209"/>
          <cell r="CG209"/>
          <cell r="CH209"/>
          <cell r="CI209"/>
          <cell r="CJ209"/>
          <cell r="CK209"/>
          <cell r="CL209"/>
          <cell r="CM209"/>
          <cell r="CN209"/>
          <cell r="CO209"/>
          <cell r="CP209"/>
          <cell r="CQ209"/>
          <cell r="CR209"/>
          <cell r="CS209"/>
          <cell r="CT209"/>
          <cell r="CU209"/>
          <cell r="CV209"/>
          <cell r="CW209"/>
          <cell r="CX209"/>
          <cell r="CY209"/>
          <cell r="CZ209"/>
          <cell r="DA209"/>
          <cell r="DB209"/>
          <cell r="DC209"/>
          <cell r="DD209"/>
          <cell r="DE209"/>
          <cell r="DF209"/>
          <cell r="DG209"/>
          <cell r="DH209"/>
          <cell r="DI209"/>
          <cell r="DJ209"/>
          <cell r="DK209"/>
          <cell r="DL209"/>
          <cell r="DM209"/>
          <cell r="DN209"/>
          <cell r="DO209"/>
          <cell r="DP209"/>
          <cell r="DQ209"/>
          <cell r="DR209"/>
          <cell r="DS209"/>
          <cell r="DT209"/>
          <cell r="DU209"/>
          <cell r="DV209"/>
          <cell r="DW209"/>
          <cell r="DX209"/>
          <cell r="DY209"/>
          <cell r="DZ209"/>
          <cell r="EA209"/>
          <cell r="EB209"/>
          <cell r="EC209"/>
          <cell r="ED209"/>
          <cell r="EE209"/>
          <cell r="EF209"/>
          <cell r="EG209"/>
          <cell r="EH209"/>
          <cell r="EI209"/>
          <cell r="EJ209"/>
          <cell r="EK209"/>
          <cell r="EL209"/>
          <cell r="EM209"/>
          <cell r="EN209"/>
          <cell r="EO209"/>
          <cell r="EP209"/>
          <cell r="EQ209"/>
          <cell r="ER209"/>
          <cell r="ES209"/>
          <cell r="ET209"/>
          <cell r="EU209"/>
          <cell r="EV209"/>
          <cell r="EW209"/>
          <cell r="EX209"/>
          <cell r="EY209"/>
          <cell r="EZ209"/>
          <cell r="FA209"/>
          <cell r="FB209"/>
          <cell r="FC209"/>
          <cell r="FD209"/>
          <cell r="FE209"/>
          <cell r="FF209"/>
          <cell r="FG209"/>
          <cell r="FH209"/>
          <cell r="FI209"/>
          <cell r="FJ209"/>
          <cell r="FK209"/>
          <cell r="FL209"/>
          <cell r="FM209"/>
          <cell r="FN209"/>
          <cell r="FO209"/>
          <cell r="FP209" t="str">
            <v>a</v>
          </cell>
          <cell r="FQ209" t="str">
            <v>a</v>
          </cell>
          <cell r="FR209" t="str">
            <v>a</v>
          </cell>
          <cell r="FS209" t="str">
            <v>a</v>
          </cell>
          <cell r="FT209" t="str">
            <v>m</v>
          </cell>
          <cell r="FU209" t="str">
            <v>a</v>
          </cell>
          <cell r="FV209" t="str">
            <v>x</v>
          </cell>
          <cell r="FW209"/>
          <cell r="FX209" t="str">
            <v>m</v>
          </cell>
          <cell r="FY209" t="str">
            <v>m</v>
          </cell>
          <cell r="FZ209" t="str">
            <v>m</v>
          </cell>
          <cell r="GA209" t="str">
            <v>m</v>
          </cell>
          <cell r="GB209"/>
          <cell r="GC209" t="str">
            <v>m</v>
          </cell>
          <cell r="GD209" t="str">
            <v>m</v>
          </cell>
          <cell r="GE209" t="str">
            <v>m</v>
          </cell>
          <cell r="GF209" t="str">
            <v>x</v>
          </cell>
          <cell r="GG209" t="str">
            <v>x</v>
          </cell>
          <cell r="GH209" t="str">
            <v>x</v>
          </cell>
          <cell r="GI209" t="str">
            <v>x</v>
          </cell>
          <cell r="GJ209" t="str">
            <v>x</v>
          </cell>
          <cell r="GK209" t="str">
            <v>x</v>
          </cell>
          <cell r="GL209"/>
          <cell r="GM209" t="str">
            <v>m</v>
          </cell>
          <cell r="GN209" t="str">
            <v>a</v>
          </cell>
          <cell r="GO209" t="str">
            <v>m</v>
          </cell>
          <cell r="GP209" t="str">
            <v>m</v>
          </cell>
          <cell r="GQ209"/>
          <cell r="GR209" t="str">
            <v>x</v>
          </cell>
          <cell r="GS209" t="str">
            <v>x</v>
          </cell>
          <cell r="GT209" t="str">
            <v>m</v>
          </cell>
          <cell r="GU209" t="str">
            <v>a</v>
          </cell>
          <cell r="GV209" t="str">
            <v>m</v>
          </cell>
          <cell r="GW209" t="str">
            <v>m</v>
          </cell>
          <cell r="GX209"/>
          <cell r="GY209" t="str">
            <v>m</v>
          </cell>
          <cell r="GZ209" t="str">
            <v>a</v>
          </cell>
          <cell r="HA209" t="str">
            <v>m</v>
          </cell>
          <cell r="HB209" t="str">
            <v>m</v>
          </cell>
          <cell r="HC209" t="str">
            <v>m</v>
          </cell>
          <cell r="HD209" t="str">
            <v>m</v>
          </cell>
          <cell r="HE209" t="str">
            <v>m</v>
          </cell>
          <cell r="HF209" t="str">
            <v>m</v>
          </cell>
          <cell r="HG209" t="str">
            <v>m</v>
          </cell>
          <cell r="HH209" t="str">
            <v>m</v>
          </cell>
          <cell r="HI209" t="str">
            <v>m</v>
          </cell>
          <cell r="HJ209" t="str">
            <v>m</v>
          </cell>
          <cell r="HK209" t="str">
            <v>m</v>
          </cell>
          <cell r="HL209"/>
          <cell r="HM209" t="str">
            <v>a</v>
          </cell>
          <cell r="HN209" t="str">
            <v>m</v>
          </cell>
          <cell r="HO209" t="str">
            <v>a</v>
          </cell>
          <cell r="HP209" t="str">
            <v>m</v>
          </cell>
          <cell r="HQ209" t="str">
            <v>a</v>
          </cell>
          <cell r="HR209" t="str">
            <v>m</v>
          </cell>
          <cell r="HS209" t="str">
            <v>a</v>
          </cell>
          <cell r="HT209" t="str">
            <v>m</v>
          </cell>
          <cell r="HU209" t="str">
            <v>m</v>
          </cell>
          <cell r="HV209" t="str">
            <v>m</v>
          </cell>
          <cell r="HW209" t="str">
            <v>m</v>
          </cell>
          <cell r="HX209"/>
          <cell r="HY209"/>
          <cell r="HZ209" t="str">
            <v>m</v>
          </cell>
          <cell r="IA209" t="str">
            <v>m</v>
          </cell>
          <cell r="IB209"/>
          <cell r="IC209"/>
          <cell r="ID209"/>
          <cell r="IE209" t="str">
            <v>m</v>
          </cell>
          <cell r="IF209" t="str">
            <v>m</v>
          </cell>
          <cell r="IG209"/>
          <cell r="IH209"/>
          <cell r="II209"/>
          <cell r="IJ209"/>
          <cell r="IK209"/>
          <cell r="IL209"/>
          <cell r="IM209"/>
          <cell r="IN209"/>
          <cell r="IO209" t="str">
            <v>m</v>
          </cell>
          <cell r="IP209" t="str">
            <v>m</v>
          </cell>
          <cell r="IQ209" t="str">
            <v>m</v>
          </cell>
          <cell r="IR209" t="str">
            <v>m</v>
          </cell>
          <cell r="IS209" t="str">
            <v>m</v>
          </cell>
          <cell r="IT209" t="str">
            <v>m</v>
          </cell>
          <cell r="IU209" t="str">
            <v>m</v>
          </cell>
          <cell r="IV209" t="str">
            <v>m</v>
          </cell>
          <cell r="IW209" t="str">
            <v>m</v>
          </cell>
          <cell r="IX209" t="str">
            <v>m</v>
          </cell>
          <cell r="IY209" t="str">
            <v>m</v>
          </cell>
          <cell r="IZ209" t="str">
            <v>m</v>
          </cell>
          <cell r="JA209" t="str">
            <v>m</v>
          </cell>
          <cell r="JB209" t="str">
            <v>m</v>
          </cell>
          <cell r="JC209" t="str">
            <v>m</v>
          </cell>
          <cell r="JD209" t="str">
            <v>m</v>
          </cell>
          <cell r="JE209"/>
          <cell r="JF209"/>
          <cell r="JG209"/>
          <cell r="JH209"/>
          <cell r="JI209"/>
          <cell r="JJ209"/>
          <cell r="JK209"/>
          <cell r="JL209"/>
          <cell r="JM209"/>
          <cell r="JN209"/>
          <cell r="JO209"/>
          <cell r="JP209"/>
          <cell r="JQ209" t="str">
            <v>x</v>
          </cell>
          <cell r="JR209" t="str">
            <v>x</v>
          </cell>
          <cell r="JS209" t="str">
            <v>x</v>
          </cell>
          <cell r="JT209" t="str">
            <v>x</v>
          </cell>
          <cell r="JU209" t="str">
            <v>x</v>
          </cell>
          <cell r="JV209" t="str">
            <v>x</v>
          </cell>
          <cell r="JW209" t="str">
            <v>x</v>
          </cell>
          <cell r="JX209" t="str">
            <v>x</v>
          </cell>
          <cell r="JY209" t="str">
            <v>x</v>
          </cell>
          <cell r="JZ209" t="str">
            <v>x</v>
          </cell>
          <cell r="KA209" t="str">
            <v>x</v>
          </cell>
          <cell r="KB209" t="str">
            <v>x</v>
          </cell>
          <cell r="KC209" t="str">
            <v>x</v>
          </cell>
          <cell r="KD209" t="str">
            <v>x</v>
          </cell>
          <cell r="KE209" t="str">
            <v>x</v>
          </cell>
          <cell r="KF209" t="str">
            <v>x</v>
          </cell>
          <cell r="KG209" t="str">
            <v>x</v>
          </cell>
          <cell r="KH209" t="str">
            <v>x</v>
          </cell>
          <cell r="KI209" t="str">
            <v>x</v>
          </cell>
          <cell r="KJ209" t="str">
            <v>x</v>
          </cell>
          <cell r="KK209" t="str">
            <v>x</v>
          </cell>
          <cell r="KL209" t="str">
            <v>x</v>
          </cell>
          <cell r="KM209" t="str">
            <v>x</v>
          </cell>
          <cell r="KN209" t="str">
            <v>x</v>
          </cell>
        </row>
        <row r="210">
          <cell r="C210" t="str">
            <v>13X</v>
          </cell>
          <cell r="D210" t="str">
            <v>m</v>
          </cell>
          <cell r="E210" t="str">
            <v>m</v>
          </cell>
          <cell r="F210" t="str">
            <v>m</v>
          </cell>
          <cell r="G210"/>
          <cell r="H210" t="str">
            <v>LV</v>
          </cell>
          <cell r="I210" t="str">
            <v>a</v>
          </cell>
          <cell r="J210" t="str">
            <v>ET</v>
          </cell>
          <cell r="K210" t="str">
            <v>a</v>
          </cell>
          <cell r="L210" t="str">
            <v>LT</v>
          </cell>
          <cell r="M210" t="str">
            <v>a</v>
          </cell>
          <cell r="N210" t="str">
            <v>LV</v>
          </cell>
          <cell r="O210" t="str">
            <v>a</v>
          </cell>
          <cell r="P210" t="str">
            <v>ET</v>
          </cell>
          <cell r="Q210" t="str">
            <v>a</v>
          </cell>
          <cell r="R210" t="str">
            <v>LT</v>
          </cell>
          <cell r="S210" t="str">
            <v>a</v>
          </cell>
          <cell r="T210" t="str">
            <v>m</v>
          </cell>
          <cell r="U210" t="str">
            <v>a</v>
          </cell>
          <cell r="V210" t="str">
            <v>m</v>
          </cell>
          <cell r="W210" t="str">
            <v>m</v>
          </cell>
          <cell r="X210" t="str">
            <v>m</v>
          </cell>
          <cell r="Y210"/>
          <cell r="Z210"/>
          <cell r="AA210" t="str">
            <v>m</v>
          </cell>
          <cell r="AB210" t="str">
            <v>m</v>
          </cell>
          <cell r="AC210" t="str">
            <v>m</v>
          </cell>
          <cell r="AD210" t="str">
            <v>m</v>
          </cell>
          <cell r="AE210" t="str">
            <v>m</v>
          </cell>
          <cell r="AF210" t="str">
            <v>x</v>
          </cell>
          <cell r="AG210"/>
          <cell r="AH210"/>
          <cell r="AI210"/>
          <cell r="AJ210" t="str">
            <v>m</v>
          </cell>
          <cell r="AK210" t="str">
            <v>m</v>
          </cell>
          <cell r="AL210" t="str">
            <v>m</v>
          </cell>
          <cell r="AM210" t="str">
            <v>m</v>
          </cell>
          <cell r="AN210"/>
          <cell r="AO210" t="str">
            <v>m</v>
          </cell>
          <cell r="AP210" t="str">
            <v>m</v>
          </cell>
          <cell r="AQ210" t="str">
            <v>m</v>
          </cell>
          <cell r="AR210" t="str">
            <v>m</v>
          </cell>
          <cell r="AS210" t="str">
            <v>m</v>
          </cell>
          <cell r="AT210" t="str">
            <v>m</v>
          </cell>
          <cell r="AU210"/>
          <cell r="AV210" t="str">
            <v>m</v>
          </cell>
          <cell r="AW210" t="str">
            <v>m</v>
          </cell>
          <cell r="AX210" t="str">
            <v>m</v>
          </cell>
          <cell r="AY210" t="str">
            <v>m</v>
          </cell>
          <cell r="AZ210" t="str">
            <v>m</v>
          </cell>
          <cell r="BA210" t="str">
            <v>m</v>
          </cell>
          <cell r="BB210" t="str">
            <v>m</v>
          </cell>
          <cell r="BC210" t="str">
            <v>m</v>
          </cell>
          <cell r="BD210" t="str">
            <v>a</v>
          </cell>
          <cell r="BE210" t="str">
            <v>a</v>
          </cell>
          <cell r="BF210" t="str">
            <v>a</v>
          </cell>
          <cell r="BG210" t="str">
            <v>a</v>
          </cell>
          <cell r="BH210" t="str">
            <v>a</v>
          </cell>
          <cell r="BI210" t="str">
            <v>a</v>
          </cell>
          <cell r="BJ210" t="str">
            <v>x</v>
          </cell>
          <cell r="BK210"/>
          <cell r="BL210"/>
          <cell r="BM210"/>
          <cell r="BN210"/>
          <cell r="BO210"/>
          <cell r="BP210"/>
          <cell r="BQ210"/>
          <cell r="BR210"/>
          <cell r="BS210" t="str">
            <v>x</v>
          </cell>
          <cell r="BT210" t="str">
            <v>x</v>
          </cell>
          <cell r="BU210" t="str">
            <v>x</v>
          </cell>
          <cell r="BV210"/>
          <cell r="BW210"/>
          <cell r="BX210"/>
          <cell r="BY210"/>
          <cell r="BZ210"/>
          <cell r="CA210"/>
          <cell r="CB210"/>
          <cell r="CC210"/>
          <cell r="CD210"/>
          <cell r="CE210"/>
          <cell r="CF210"/>
          <cell r="CG210"/>
          <cell r="CH210"/>
          <cell r="CI210"/>
          <cell r="CJ210"/>
          <cell r="CK210"/>
          <cell r="CL210"/>
          <cell r="CM210"/>
          <cell r="CN210"/>
          <cell r="CO210"/>
          <cell r="CP210"/>
          <cell r="CQ210"/>
          <cell r="CR210"/>
          <cell r="CS210"/>
          <cell r="CT210"/>
          <cell r="CU210"/>
          <cell r="CV210"/>
          <cell r="CW210"/>
          <cell r="CX210"/>
          <cell r="CY210"/>
          <cell r="CZ210"/>
          <cell r="DA210"/>
          <cell r="DB210"/>
          <cell r="DC210"/>
          <cell r="DD210"/>
          <cell r="DE210"/>
          <cell r="DF210"/>
          <cell r="DG210"/>
          <cell r="DH210"/>
          <cell r="DI210"/>
          <cell r="DJ210"/>
          <cell r="DK210"/>
          <cell r="DL210"/>
          <cell r="DM210"/>
          <cell r="DN210"/>
          <cell r="DO210"/>
          <cell r="DP210"/>
          <cell r="DQ210"/>
          <cell r="DR210"/>
          <cell r="DS210"/>
          <cell r="DT210"/>
          <cell r="DU210"/>
          <cell r="DV210"/>
          <cell r="DW210"/>
          <cell r="DX210"/>
          <cell r="DY210"/>
          <cell r="DZ210"/>
          <cell r="EA210"/>
          <cell r="EB210"/>
          <cell r="EC210"/>
          <cell r="ED210"/>
          <cell r="EE210"/>
          <cell r="EF210"/>
          <cell r="EG210"/>
          <cell r="EH210"/>
          <cell r="EI210"/>
          <cell r="EJ210"/>
          <cell r="EK210"/>
          <cell r="EL210"/>
          <cell r="EM210"/>
          <cell r="EN210"/>
          <cell r="EO210"/>
          <cell r="EP210"/>
          <cell r="EQ210"/>
          <cell r="ER210"/>
          <cell r="ES210"/>
          <cell r="ET210"/>
          <cell r="EU210"/>
          <cell r="EV210"/>
          <cell r="EW210"/>
          <cell r="EX210"/>
          <cell r="EY210"/>
          <cell r="EZ210"/>
          <cell r="FA210"/>
          <cell r="FB210"/>
          <cell r="FC210"/>
          <cell r="FD210"/>
          <cell r="FE210"/>
          <cell r="FF210"/>
          <cell r="FG210"/>
          <cell r="FH210"/>
          <cell r="FI210"/>
          <cell r="FJ210"/>
          <cell r="FK210"/>
          <cell r="FL210"/>
          <cell r="FM210"/>
          <cell r="FN210"/>
          <cell r="FO210"/>
          <cell r="FP210" t="str">
            <v>a</v>
          </cell>
          <cell r="FQ210" t="str">
            <v>a</v>
          </cell>
          <cell r="FR210" t="str">
            <v>a</v>
          </cell>
          <cell r="FS210" t="str">
            <v>a</v>
          </cell>
          <cell r="FT210" t="str">
            <v>m</v>
          </cell>
          <cell r="FU210" t="str">
            <v>a</v>
          </cell>
          <cell r="FV210" t="str">
            <v>m</v>
          </cell>
          <cell r="FW210"/>
          <cell r="FX210" t="str">
            <v>x</v>
          </cell>
          <cell r="FY210" t="str">
            <v>m</v>
          </cell>
          <cell r="FZ210" t="str">
            <v>m</v>
          </cell>
          <cell r="GA210"/>
          <cell r="GB210" t="str">
            <v>x</v>
          </cell>
          <cell r="GC210" t="str">
            <v>m</v>
          </cell>
          <cell r="GD210" t="str">
            <v>m</v>
          </cell>
          <cell r="GE210" t="str">
            <v>m</v>
          </cell>
          <cell r="GF210" t="str">
            <v>x</v>
          </cell>
          <cell r="GG210" t="str">
            <v>x</v>
          </cell>
          <cell r="GH210" t="str">
            <v>x</v>
          </cell>
          <cell r="GI210" t="str">
            <v>LVXX</v>
          </cell>
          <cell r="GJ210" t="str">
            <v>ETXX</v>
          </cell>
          <cell r="GK210" t="str">
            <v>LTXX</v>
          </cell>
          <cell r="GL210" t="str">
            <v>LVXX</v>
          </cell>
          <cell r="GM210" t="str">
            <v>LVX</v>
          </cell>
          <cell r="GN210" t="str">
            <v>a</v>
          </cell>
          <cell r="GO210" t="str">
            <v>LVX</v>
          </cell>
          <cell r="GP210" t="str">
            <v>LVX</v>
          </cell>
          <cell r="GQ210" t="str">
            <v>ETXX</v>
          </cell>
          <cell r="GR210" t="str">
            <v>ETXX</v>
          </cell>
          <cell r="GS210" t="str">
            <v>ETXX</v>
          </cell>
          <cell r="GT210" t="str">
            <v>ETX</v>
          </cell>
          <cell r="GU210" t="str">
            <v>a</v>
          </cell>
          <cell r="GV210" t="str">
            <v>ETX</v>
          </cell>
          <cell r="GW210" t="str">
            <v>ETX</v>
          </cell>
          <cell r="GX210" t="str">
            <v>LTXX</v>
          </cell>
          <cell r="GY210" t="str">
            <v>LTX</v>
          </cell>
          <cell r="GZ210" t="str">
            <v>a</v>
          </cell>
          <cell r="HA210" t="str">
            <v>LTX</v>
          </cell>
          <cell r="HB210" t="str">
            <v>LTX</v>
          </cell>
          <cell r="HC210" t="str">
            <v>m</v>
          </cell>
          <cell r="HD210" t="str">
            <v>m</v>
          </cell>
          <cell r="HE210" t="str">
            <v>m</v>
          </cell>
          <cell r="HF210" t="str">
            <v>m</v>
          </cell>
          <cell r="HG210" t="str">
            <v>m</v>
          </cell>
          <cell r="HH210" t="str">
            <v>m</v>
          </cell>
          <cell r="HI210" t="str">
            <v>m</v>
          </cell>
          <cell r="HJ210" t="str">
            <v>m</v>
          </cell>
          <cell r="HK210" t="str">
            <v>x</v>
          </cell>
          <cell r="HL210" t="str">
            <v>x</v>
          </cell>
          <cell r="HM210" t="str">
            <v>a</v>
          </cell>
          <cell r="HN210" t="str">
            <v>x</v>
          </cell>
          <cell r="HO210" t="str">
            <v>a</v>
          </cell>
          <cell r="HP210" t="str">
            <v>x</v>
          </cell>
          <cell r="HQ210" t="str">
            <v>a</v>
          </cell>
          <cell r="HR210" t="str">
            <v>x</v>
          </cell>
          <cell r="HS210" t="str">
            <v>a</v>
          </cell>
          <cell r="HT210" t="str">
            <v>x</v>
          </cell>
          <cell r="HU210" t="str">
            <v>x</v>
          </cell>
          <cell r="HV210" t="str">
            <v>x</v>
          </cell>
          <cell r="HW210" t="str">
            <v>x</v>
          </cell>
          <cell r="HX210" t="str">
            <v>x</v>
          </cell>
          <cell r="HY210" t="str">
            <v>x</v>
          </cell>
          <cell r="HZ210" t="str">
            <v>x</v>
          </cell>
          <cell r="IA210" t="str">
            <v>x</v>
          </cell>
          <cell r="IB210" t="str">
            <v>x</v>
          </cell>
          <cell r="IC210" t="str">
            <v>x</v>
          </cell>
          <cell r="ID210" t="str">
            <v>x</v>
          </cell>
          <cell r="IE210" t="str">
            <v>x</v>
          </cell>
          <cell r="IF210" t="str">
            <v>x</v>
          </cell>
          <cell r="IG210" t="str">
            <v>x</v>
          </cell>
          <cell r="IH210" t="str">
            <v>x</v>
          </cell>
          <cell r="II210" t="str">
            <v>x</v>
          </cell>
          <cell r="IJ210" t="str">
            <v>x</v>
          </cell>
          <cell r="IK210" t="str">
            <v>x</v>
          </cell>
          <cell r="IL210" t="str">
            <v>x</v>
          </cell>
          <cell r="IM210" t="str">
            <v>x</v>
          </cell>
          <cell r="IN210" t="str">
            <v>x</v>
          </cell>
          <cell r="IO210" t="str">
            <v>x</v>
          </cell>
          <cell r="IP210" t="str">
            <v>x</v>
          </cell>
          <cell r="IQ210" t="str">
            <v>x</v>
          </cell>
          <cell r="IR210" t="str">
            <v>x</v>
          </cell>
          <cell r="IS210" t="str">
            <v>x</v>
          </cell>
          <cell r="IT210" t="str">
            <v>x</v>
          </cell>
          <cell r="IU210" t="str">
            <v>x</v>
          </cell>
          <cell r="IV210" t="str">
            <v>x</v>
          </cell>
          <cell r="IW210" t="str">
            <v>x</v>
          </cell>
          <cell r="IX210" t="str">
            <v>x</v>
          </cell>
          <cell r="IY210" t="str">
            <v>x</v>
          </cell>
          <cell r="IZ210" t="str">
            <v>x</v>
          </cell>
          <cell r="JA210" t="str">
            <v>x</v>
          </cell>
          <cell r="JB210" t="str">
            <v>x</v>
          </cell>
          <cell r="JC210" t="str">
            <v>x</v>
          </cell>
          <cell r="JD210" t="str">
            <v>x</v>
          </cell>
          <cell r="JE210"/>
          <cell r="JF210" t="str">
            <v>x</v>
          </cell>
          <cell r="JG210" t="str">
            <v>x</v>
          </cell>
          <cell r="JH210" t="str">
            <v>x</v>
          </cell>
          <cell r="JI210"/>
          <cell r="JJ210" t="str">
            <v>x</v>
          </cell>
          <cell r="JK210" t="str">
            <v>x</v>
          </cell>
          <cell r="JL210" t="str">
            <v>x</v>
          </cell>
          <cell r="JM210" t="str">
            <v>x</v>
          </cell>
          <cell r="JN210" t="str">
            <v>x</v>
          </cell>
          <cell r="JO210" t="str">
            <v>x</v>
          </cell>
          <cell r="JP210" t="str">
            <v>x</v>
          </cell>
          <cell r="JQ210" t="str">
            <v>x</v>
          </cell>
          <cell r="JR210" t="str">
            <v>x</v>
          </cell>
          <cell r="JS210" t="str">
            <v>x</v>
          </cell>
          <cell r="JT210" t="str">
            <v>x</v>
          </cell>
          <cell r="JU210" t="str">
            <v>x</v>
          </cell>
          <cell r="JV210" t="str">
            <v>x</v>
          </cell>
          <cell r="JW210" t="str">
            <v>x</v>
          </cell>
          <cell r="JX210" t="str">
            <v>x</v>
          </cell>
          <cell r="JY210" t="str">
            <v>x</v>
          </cell>
          <cell r="JZ210" t="str">
            <v>x</v>
          </cell>
          <cell r="KA210" t="str">
            <v>x</v>
          </cell>
          <cell r="KB210" t="str">
            <v>x</v>
          </cell>
          <cell r="KC210" t="str">
            <v>x</v>
          </cell>
          <cell r="KD210" t="str">
            <v>x</v>
          </cell>
          <cell r="KE210" t="str">
            <v>x</v>
          </cell>
          <cell r="KF210" t="str">
            <v>x</v>
          </cell>
          <cell r="KG210" t="str">
            <v>x</v>
          </cell>
          <cell r="KH210" t="str">
            <v>x</v>
          </cell>
          <cell r="KI210" t="str">
            <v>x</v>
          </cell>
          <cell r="KJ210" t="str">
            <v>x</v>
          </cell>
          <cell r="KK210" t="str">
            <v>x</v>
          </cell>
          <cell r="KL210" t="str">
            <v>x</v>
          </cell>
          <cell r="KM210" t="str">
            <v>x</v>
          </cell>
          <cell r="KN210" t="str">
            <v>x</v>
          </cell>
        </row>
        <row r="211">
          <cell r="C211" t="str">
            <v>13</v>
          </cell>
          <cell r="D211" t="str">
            <v>m</v>
          </cell>
          <cell r="E211" t="str">
            <v>m</v>
          </cell>
          <cell r="F211" t="str">
            <v>m</v>
          </cell>
          <cell r="G211"/>
          <cell r="H211" t="str">
            <v>m</v>
          </cell>
          <cell r="I211" t="str">
            <v>a</v>
          </cell>
          <cell r="J211" t="str">
            <v>m</v>
          </cell>
          <cell r="K211" t="str">
            <v>a</v>
          </cell>
          <cell r="L211" t="str">
            <v>m</v>
          </cell>
          <cell r="M211" t="str">
            <v>a</v>
          </cell>
          <cell r="N211" t="str">
            <v>m</v>
          </cell>
          <cell r="O211" t="str">
            <v>a</v>
          </cell>
          <cell r="P211" t="str">
            <v>m</v>
          </cell>
          <cell r="Q211" t="str">
            <v>a</v>
          </cell>
          <cell r="R211" t="str">
            <v>m</v>
          </cell>
          <cell r="S211" t="str">
            <v>a</v>
          </cell>
          <cell r="T211" t="str">
            <v>m</v>
          </cell>
          <cell r="U211" t="str">
            <v>a</v>
          </cell>
          <cell r="V211" t="str">
            <v>m</v>
          </cell>
          <cell r="W211" t="str">
            <v>m</v>
          </cell>
          <cell r="X211" t="str">
            <v>m</v>
          </cell>
          <cell r="Y211"/>
          <cell r="Z211"/>
          <cell r="AA211" t="str">
            <v>m</v>
          </cell>
          <cell r="AB211" t="str">
            <v>m</v>
          </cell>
          <cell r="AC211" t="str">
            <v>m</v>
          </cell>
          <cell r="AD211" t="str">
            <v>m</v>
          </cell>
          <cell r="AE211" t="str">
            <v>m</v>
          </cell>
          <cell r="AF211" t="str">
            <v>x</v>
          </cell>
          <cell r="AG211"/>
          <cell r="AH211"/>
          <cell r="AI211"/>
          <cell r="AJ211" t="str">
            <v>m</v>
          </cell>
          <cell r="AK211" t="str">
            <v>m</v>
          </cell>
          <cell r="AL211" t="str">
            <v>m</v>
          </cell>
          <cell r="AM211" t="str">
            <v>m</v>
          </cell>
          <cell r="AN211"/>
          <cell r="AO211" t="str">
            <v>m</v>
          </cell>
          <cell r="AP211" t="str">
            <v>m</v>
          </cell>
          <cell r="AQ211" t="str">
            <v>m</v>
          </cell>
          <cell r="AR211" t="str">
            <v>m</v>
          </cell>
          <cell r="AS211" t="str">
            <v>m</v>
          </cell>
          <cell r="AT211" t="str">
            <v>m</v>
          </cell>
          <cell r="AU211"/>
          <cell r="AV211" t="str">
            <v>m</v>
          </cell>
          <cell r="AW211" t="str">
            <v>m</v>
          </cell>
          <cell r="AX211" t="str">
            <v>m</v>
          </cell>
          <cell r="AY211" t="str">
            <v>m</v>
          </cell>
          <cell r="AZ211" t="str">
            <v>m</v>
          </cell>
          <cell r="BA211" t="str">
            <v>m</v>
          </cell>
          <cell r="BB211" t="str">
            <v>m</v>
          </cell>
          <cell r="BC211" t="str">
            <v>m</v>
          </cell>
          <cell r="BD211" t="str">
            <v>a</v>
          </cell>
          <cell r="BE211" t="str">
            <v>a</v>
          </cell>
          <cell r="BF211" t="str">
            <v>a</v>
          </cell>
          <cell r="BG211" t="str">
            <v>a</v>
          </cell>
          <cell r="BH211" t="str">
            <v>a</v>
          </cell>
          <cell r="BI211" t="str">
            <v>a</v>
          </cell>
          <cell r="BJ211" t="str">
            <v>x</v>
          </cell>
          <cell r="BK211"/>
          <cell r="BL211"/>
          <cell r="BM211"/>
          <cell r="BN211"/>
          <cell r="BO211"/>
          <cell r="BP211"/>
          <cell r="BQ211"/>
          <cell r="BR211"/>
          <cell r="BS211" t="str">
            <v>x</v>
          </cell>
          <cell r="BT211" t="str">
            <v>x</v>
          </cell>
          <cell r="BU211" t="str">
            <v>x</v>
          </cell>
          <cell r="BV211"/>
          <cell r="BW211"/>
          <cell r="BX211"/>
          <cell r="BY211"/>
          <cell r="BZ211"/>
          <cell r="CA211"/>
          <cell r="CB211"/>
          <cell r="CC211"/>
          <cell r="CD211"/>
          <cell r="CE211"/>
          <cell r="CF211"/>
          <cell r="CG211"/>
          <cell r="CH211"/>
          <cell r="CI211"/>
          <cell r="CJ211"/>
          <cell r="CK211"/>
          <cell r="CL211"/>
          <cell r="CM211"/>
          <cell r="CN211"/>
          <cell r="CO211"/>
          <cell r="CP211"/>
          <cell r="CQ211"/>
          <cell r="CR211"/>
          <cell r="CS211"/>
          <cell r="CT211"/>
          <cell r="CU211"/>
          <cell r="CV211"/>
          <cell r="CW211"/>
          <cell r="CX211"/>
          <cell r="CY211"/>
          <cell r="CZ211"/>
          <cell r="DA211"/>
          <cell r="DB211"/>
          <cell r="DC211"/>
          <cell r="DD211"/>
          <cell r="DE211"/>
          <cell r="DF211"/>
          <cell r="DG211"/>
          <cell r="DH211"/>
          <cell r="DI211"/>
          <cell r="DJ211"/>
          <cell r="DK211"/>
          <cell r="DL211"/>
          <cell r="DM211"/>
          <cell r="DN211"/>
          <cell r="DO211"/>
          <cell r="DP211"/>
          <cell r="DQ211"/>
          <cell r="DR211"/>
          <cell r="DS211"/>
          <cell r="DT211"/>
          <cell r="DU211"/>
          <cell r="DV211"/>
          <cell r="DW211"/>
          <cell r="DX211"/>
          <cell r="DY211"/>
          <cell r="DZ211"/>
          <cell r="EA211"/>
          <cell r="EB211"/>
          <cell r="EC211"/>
          <cell r="ED211"/>
          <cell r="EE211"/>
          <cell r="EF211"/>
          <cell r="EG211"/>
          <cell r="EH211"/>
          <cell r="EI211"/>
          <cell r="EJ211"/>
          <cell r="EK211"/>
          <cell r="EL211"/>
          <cell r="EM211"/>
          <cell r="EN211"/>
          <cell r="EO211"/>
          <cell r="EP211"/>
          <cell r="EQ211"/>
          <cell r="ER211"/>
          <cell r="ES211"/>
          <cell r="ET211"/>
          <cell r="EU211"/>
          <cell r="EV211"/>
          <cell r="EW211"/>
          <cell r="EX211"/>
          <cell r="EY211"/>
          <cell r="EZ211"/>
          <cell r="FA211"/>
          <cell r="FB211"/>
          <cell r="FC211"/>
          <cell r="FD211"/>
          <cell r="FE211"/>
          <cell r="FF211"/>
          <cell r="FG211"/>
          <cell r="FH211"/>
          <cell r="FI211"/>
          <cell r="FJ211"/>
          <cell r="FK211"/>
          <cell r="FL211"/>
          <cell r="FM211"/>
          <cell r="FN211"/>
          <cell r="FO211"/>
          <cell r="FP211" t="str">
            <v>a</v>
          </cell>
          <cell r="FQ211" t="str">
            <v>a</v>
          </cell>
          <cell r="FR211" t="str">
            <v>a</v>
          </cell>
          <cell r="FS211" t="str">
            <v>a</v>
          </cell>
          <cell r="FT211" t="str">
            <v>m</v>
          </cell>
          <cell r="FU211" t="str">
            <v>a</v>
          </cell>
          <cell r="FV211" t="str">
            <v>m</v>
          </cell>
          <cell r="FW211"/>
          <cell r="FX211" t="str">
            <v>x</v>
          </cell>
          <cell r="FY211" t="str">
            <v>m</v>
          </cell>
          <cell r="FZ211" t="str">
            <v>m</v>
          </cell>
          <cell r="GA211"/>
          <cell r="GB211" t="str">
            <v>x</v>
          </cell>
          <cell r="GC211" t="str">
            <v>m</v>
          </cell>
          <cell r="GD211" t="str">
            <v>m</v>
          </cell>
          <cell r="GE211" t="str">
            <v>m</v>
          </cell>
          <cell r="GF211" t="str">
            <v>x</v>
          </cell>
          <cell r="GG211" t="str">
            <v>x</v>
          </cell>
          <cell r="GH211" t="str">
            <v>x</v>
          </cell>
          <cell r="GI211" t="str">
            <v>LVXX</v>
          </cell>
          <cell r="GJ211" t="str">
            <v>ETXX</v>
          </cell>
          <cell r="GK211" t="str">
            <v>LTXX</v>
          </cell>
          <cell r="GL211"/>
          <cell r="GM211" t="str">
            <v>m</v>
          </cell>
          <cell r="GN211" t="str">
            <v>a</v>
          </cell>
          <cell r="GO211" t="str">
            <v>m</v>
          </cell>
          <cell r="GP211" t="str">
            <v>m</v>
          </cell>
          <cell r="GQ211"/>
          <cell r="GR211" t="str">
            <v>x</v>
          </cell>
          <cell r="GS211" t="str">
            <v>x</v>
          </cell>
          <cell r="GT211" t="str">
            <v>m</v>
          </cell>
          <cell r="GU211" t="str">
            <v>a</v>
          </cell>
          <cell r="GV211" t="str">
            <v>m</v>
          </cell>
          <cell r="GW211" t="str">
            <v>m</v>
          </cell>
          <cell r="GX211"/>
          <cell r="GY211" t="str">
            <v>m</v>
          </cell>
          <cell r="GZ211" t="str">
            <v>a</v>
          </cell>
          <cell r="HA211" t="str">
            <v>m</v>
          </cell>
          <cell r="HB211" t="str">
            <v>m</v>
          </cell>
          <cell r="HC211" t="str">
            <v>m</v>
          </cell>
          <cell r="HD211" t="str">
            <v>m</v>
          </cell>
          <cell r="HE211" t="str">
            <v>m</v>
          </cell>
          <cell r="HF211" t="str">
            <v>m</v>
          </cell>
          <cell r="HG211" t="str">
            <v>m</v>
          </cell>
          <cell r="HH211" t="str">
            <v>m</v>
          </cell>
          <cell r="HI211" t="str">
            <v>m</v>
          </cell>
          <cell r="HJ211" t="str">
            <v>m</v>
          </cell>
          <cell r="HK211" t="str">
            <v>x</v>
          </cell>
          <cell r="HL211" t="str">
            <v>x</v>
          </cell>
          <cell r="HM211" t="str">
            <v>a</v>
          </cell>
          <cell r="HN211" t="str">
            <v>x</v>
          </cell>
          <cell r="HO211" t="str">
            <v>a</v>
          </cell>
          <cell r="HP211" t="str">
            <v>x</v>
          </cell>
          <cell r="HQ211" t="str">
            <v>a</v>
          </cell>
          <cell r="HR211" t="str">
            <v>x</v>
          </cell>
          <cell r="HS211" t="str">
            <v>a</v>
          </cell>
          <cell r="HT211" t="str">
            <v>x</v>
          </cell>
          <cell r="HU211" t="str">
            <v>x</v>
          </cell>
          <cell r="HV211" t="str">
            <v>x</v>
          </cell>
          <cell r="HW211" t="str">
            <v>x</v>
          </cell>
          <cell r="HX211" t="str">
            <v>x</v>
          </cell>
          <cell r="HY211" t="str">
            <v>x</v>
          </cell>
          <cell r="HZ211" t="str">
            <v>x</v>
          </cell>
          <cell r="IA211" t="str">
            <v>x</v>
          </cell>
          <cell r="IB211" t="str">
            <v>x</v>
          </cell>
          <cell r="IC211" t="str">
            <v>x</v>
          </cell>
          <cell r="ID211" t="str">
            <v>x</v>
          </cell>
          <cell r="IE211" t="str">
            <v>x</v>
          </cell>
          <cell r="IF211" t="str">
            <v>x</v>
          </cell>
          <cell r="IG211" t="str">
            <v>x</v>
          </cell>
          <cell r="IH211" t="str">
            <v>x</v>
          </cell>
          <cell r="II211" t="str">
            <v>x</v>
          </cell>
          <cell r="IJ211" t="str">
            <v>x</v>
          </cell>
          <cell r="IK211" t="str">
            <v>x</v>
          </cell>
          <cell r="IL211" t="str">
            <v>x</v>
          </cell>
          <cell r="IM211" t="str">
            <v>x</v>
          </cell>
          <cell r="IN211" t="str">
            <v>x</v>
          </cell>
          <cell r="IO211" t="str">
            <v>x</v>
          </cell>
          <cell r="IP211" t="str">
            <v>x</v>
          </cell>
          <cell r="IQ211" t="str">
            <v>x</v>
          </cell>
          <cell r="IR211" t="str">
            <v>x</v>
          </cell>
          <cell r="IS211" t="str">
            <v>x</v>
          </cell>
          <cell r="IT211" t="str">
            <v>x</v>
          </cell>
          <cell r="IU211" t="str">
            <v>x</v>
          </cell>
          <cell r="IV211" t="str">
            <v>x</v>
          </cell>
          <cell r="IW211" t="str">
            <v>x</v>
          </cell>
          <cell r="IX211" t="str">
            <v>x</v>
          </cell>
          <cell r="IY211" t="str">
            <v>x</v>
          </cell>
          <cell r="IZ211" t="str">
            <v>x</v>
          </cell>
          <cell r="JA211" t="str">
            <v>x</v>
          </cell>
          <cell r="JB211" t="str">
            <v>x</v>
          </cell>
          <cell r="JC211" t="str">
            <v>x</v>
          </cell>
          <cell r="JD211" t="str">
            <v>x</v>
          </cell>
          <cell r="JE211"/>
          <cell r="JF211" t="str">
            <v>x</v>
          </cell>
          <cell r="JG211" t="str">
            <v>x</v>
          </cell>
          <cell r="JH211" t="str">
            <v>x</v>
          </cell>
          <cell r="JI211"/>
          <cell r="JJ211" t="str">
            <v>x</v>
          </cell>
          <cell r="JK211" t="str">
            <v>x</v>
          </cell>
          <cell r="JL211" t="str">
            <v>x</v>
          </cell>
          <cell r="JM211" t="str">
            <v>x</v>
          </cell>
          <cell r="JN211" t="str">
            <v>x</v>
          </cell>
          <cell r="JO211" t="str">
            <v>x</v>
          </cell>
          <cell r="JP211" t="str">
            <v>x</v>
          </cell>
          <cell r="JQ211" t="str">
            <v>x</v>
          </cell>
          <cell r="JR211" t="str">
            <v>x</v>
          </cell>
          <cell r="JS211" t="str">
            <v>x</v>
          </cell>
          <cell r="JT211" t="str">
            <v>x</v>
          </cell>
          <cell r="JU211" t="str">
            <v>x</v>
          </cell>
          <cell r="JV211" t="str">
            <v>x</v>
          </cell>
          <cell r="JW211" t="str">
            <v>x</v>
          </cell>
          <cell r="JX211" t="str">
            <v>x</v>
          </cell>
          <cell r="JY211" t="str">
            <v>x</v>
          </cell>
          <cell r="JZ211" t="str">
            <v>x</v>
          </cell>
          <cell r="KA211" t="str">
            <v>x</v>
          </cell>
          <cell r="KB211" t="str">
            <v>x</v>
          </cell>
          <cell r="KC211" t="str">
            <v>x</v>
          </cell>
          <cell r="KD211" t="str">
            <v>x</v>
          </cell>
          <cell r="KE211" t="str">
            <v>x</v>
          </cell>
          <cell r="KF211" t="str">
            <v>x</v>
          </cell>
          <cell r="KG211" t="str">
            <v>x</v>
          </cell>
          <cell r="KH211" t="str">
            <v>x</v>
          </cell>
          <cell r="KI211" t="str">
            <v>x</v>
          </cell>
          <cell r="KJ211" t="str">
            <v>x</v>
          </cell>
          <cell r="KK211" t="str">
            <v>x</v>
          </cell>
          <cell r="KL211" t="str">
            <v>x</v>
          </cell>
          <cell r="KM211" t="str">
            <v>x</v>
          </cell>
          <cell r="KN211" t="str">
            <v>x</v>
          </cell>
        </row>
        <row r="212">
          <cell r="C212" t="str">
            <v>3X</v>
          </cell>
          <cell r="D212" t="str">
            <v>m</v>
          </cell>
          <cell r="E212" t="str">
            <v>m</v>
          </cell>
          <cell r="F212" t="str">
            <v>m</v>
          </cell>
          <cell r="G212"/>
          <cell r="H212" t="str">
            <v>LV</v>
          </cell>
          <cell r="I212" t="str">
            <v>a</v>
          </cell>
          <cell r="J212" t="str">
            <v>ET</v>
          </cell>
          <cell r="K212" t="str">
            <v>a</v>
          </cell>
          <cell r="L212" t="str">
            <v>LT</v>
          </cell>
          <cell r="M212" t="str">
            <v>a</v>
          </cell>
          <cell r="N212" t="str">
            <v>LV</v>
          </cell>
          <cell r="O212" t="str">
            <v>a</v>
          </cell>
          <cell r="P212" t="str">
            <v>ET</v>
          </cell>
          <cell r="Q212" t="str">
            <v>a</v>
          </cell>
          <cell r="R212" t="str">
            <v>LT</v>
          </cell>
          <cell r="S212" t="str">
            <v>a</v>
          </cell>
          <cell r="T212" t="str">
            <v>m</v>
          </cell>
          <cell r="U212" t="str">
            <v>a</v>
          </cell>
          <cell r="V212" t="str">
            <v>m</v>
          </cell>
          <cell r="W212" t="str">
            <v>m</v>
          </cell>
          <cell r="X212" t="str">
            <v>m</v>
          </cell>
          <cell r="Y212"/>
          <cell r="Z212"/>
          <cell r="AA212" t="str">
            <v>m</v>
          </cell>
          <cell r="AB212" t="str">
            <v>m</v>
          </cell>
          <cell r="AC212" t="str">
            <v>m</v>
          </cell>
          <cell r="AD212" t="str">
            <v>m</v>
          </cell>
          <cell r="AE212" t="str">
            <v>m</v>
          </cell>
          <cell r="AF212" t="str">
            <v>x</v>
          </cell>
          <cell r="AG212"/>
          <cell r="AH212"/>
          <cell r="AI212"/>
          <cell r="AJ212" t="str">
            <v>m</v>
          </cell>
          <cell r="AK212" t="str">
            <v>m</v>
          </cell>
          <cell r="AL212" t="str">
            <v>m</v>
          </cell>
          <cell r="AM212" t="str">
            <v>m</v>
          </cell>
          <cell r="AN212"/>
          <cell r="AO212" t="str">
            <v>m</v>
          </cell>
          <cell r="AP212" t="str">
            <v>m</v>
          </cell>
          <cell r="AQ212" t="str">
            <v>m</v>
          </cell>
          <cell r="AR212" t="str">
            <v>m</v>
          </cell>
          <cell r="AS212" t="str">
            <v>m</v>
          </cell>
          <cell r="AT212" t="str">
            <v>m</v>
          </cell>
          <cell r="AU212"/>
          <cell r="AV212" t="str">
            <v>m</v>
          </cell>
          <cell r="AW212" t="str">
            <v>m</v>
          </cell>
          <cell r="AX212" t="str">
            <v>m</v>
          </cell>
          <cell r="AY212" t="str">
            <v>m</v>
          </cell>
          <cell r="AZ212" t="str">
            <v>m</v>
          </cell>
          <cell r="BA212" t="str">
            <v>m</v>
          </cell>
          <cell r="BB212" t="str">
            <v>m</v>
          </cell>
          <cell r="BC212" t="str">
            <v>m</v>
          </cell>
          <cell r="BD212" t="str">
            <v>a</v>
          </cell>
          <cell r="BE212" t="str">
            <v>a</v>
          </cell>
          <cell r="BF212" t="str">
            <v>a</v>
          </cell>
          <cell r="BG212" t="str">
            <v>a</v>
          </cell>
          <cell r="BH212" t="str">
            <v>a</v>
          </cell>
          <cell r="BI212" t="str">
            <v>a</v>
          </cell>
          <cell r="BJ212" t="str">
            <v>x</v>
          </cell>
          <cell r="BK212"/>
          <cell r="BL212"/>
          <cell r="BM212"/>
          <cell r="BN212"/>
          <cell r="BO212"/>
          <cell r="BP212"/>
          <cell r="BQ212"/>
          <cell r="BR212"/>
          <cell r="BS212" t="str">
            <v>x</v>
          </cell>
          <cell r="BT212" t="str">
            <v>x</v>
          </cell>
          <cell r="BU212" t="str">
            <v>x</v>
          </cell>
          <cell r="BV212"/>
          <cell r="BW212"/>
          <cell r="BX212"/>
          <cell r="BY212"/>
          <cell r="BZ212"/>
          <cell r="CA212"/>
          <cell r="CB212"/>
          <cell r="CC212"/>
          <cell r="CD212"/>
          <cell r="CE212"/>
          <cell r="CF212"/>
          <cell r="CG212"/>
          <cell r="CH212"/>
          <cell r="CI212"/>
          <cell r="CJ212"/>
          <cell r="CK212"/>
          <cell r="CL212"/>
          <cell r="CM212"/>
          <cell r="CN212"/>
          <cell r="CO212"/>
          <cell r="CP212"/>
          <cell r="CQ212"/>
          <cell r="CR212"/>
          <cell r="CS212"/>
          <cell r="CT212"/>
          <cell r="CU212"/>
          <cell r="CV212"/>
          <cell r="CW212"/>
          <cell r="CX212"/>
          <cell r="CY212"/>
          <cell r="CZ212"/>
          <cell r="DA212"/>
          <cell r="DB212"/>
          <cell r="DC212"/>
          <cell r="DD212"/>
          <cell r="DE212"/>
          <cell r="DF212"/>
          <cell r="DG212"/>
          <cell r="DH212"/>
          <cell r="DI212"/>
          <cell r="DJ212"/>
          <cell r="DK212"/>
          <cell r="DL212"/>
          <cell r="DM212"/>
          <cell r="DN212"/>
          <cell r="DO212"/>
          <cell r="DP212"/>
          <cell r="DQ212"/>
          <cell r="DR212"/>
          <cell r="DS212"/>
          <cell r="DT212"/>
          <cell r="DU212"/>
          <cell r="DV212"/>
          <cell r="DW212"/>
          <cell r="DX212"/>
          <cell r="DY212"/>
          <cell r="DZ212"/>
          <cell r="EA212"/>
          <cell r="EB212"/>
          <cell r="EC212"/>
          <cell r="ED212"/>
          <cell r="EE212"/>
          <cell r="EF212"/>
          <cell r="EG212"/>
          <cell r="EH212"/>
          <cell r="EI212"/>
          <cell r="EJ212"/>
          <cell r="EK212"/>
          <cell r="EL212"/>
          <cell r="EM212"/>
          <cell r="EN212"/>
          <cell r="EO212"/>
          <cell r="EP212"/>
          <cell r="EQ212"/>
          <cell r="ER212"/>
          <cell r="ES212"/>
          <cell r="ET212"/>
          <cell r="EU212"/>
          <cell r="EV212"/>
          <cell r="EW212"/>
          <cell r="EX212"/>
          <cell r="EY212"/>
          <cell r="EZ212"/>
          <cell r="FA212"/>
          <cell r="FB212"/>
          <cell r="FC212"/>
          <cell r="FD212"/>
          <cell r="FE212"/>
          <cell r="FF212"/>
          <cell r="FG212"/>
          <cell r="FH212"/>
          <cell r="FI212"/>
          <cell r="FJ212"/>
          <cell r="FK212"/>
          <cell r="FL212"/>
          <cell r="FM212"/>
          <cell r="FN212"/>
          <cell r="FO212"/>
          <cell r="FP212" t="str">
            <v>a</v>
          </cell>
          <cell r="FQ212" t="str">
            <v>a</v>
          </cell>
          <cell r="FR212" t="str">
            <v>a</v>
          </cell>
          <cell r="FS212" t="str">
            <v>a</v>
          </cell>
          <cell r="FT212" t="str">
            <v>m</v>
          </cell>
          <cell r="FU212" t="str">
            <v>a</v>
          </cell>
          <cell r="FV212" t="str">
            <v>x</v>
          </cell>
          <cell r="FW212"/>
          <cell r="FX212"/>
          <cell r="FY212" t="str">
            <v>m</v>
          </cell>
          <cell r="FZ212" t="str">
            <v>m</v>
          </cell>
          <cell r="GA212" t="str">
            <v>m</v>
          </cell>
          <cell r="GB212" t="str">
            <v>x</v>
          </cell>
          <cell r="GC212" t="str">
            <v>m</v>
          </cell>
          <cell r="GD212" t="str">
            <v>m</v>
          </cell>
          <cell r="GE212" t="str">
            <v>m</v>
          </cell>
          <cell r="GF212" t="str">
            <v>x</v>
          </cell>
          <cell r="GG212" t="str">
            <v>x</v>
          </cell>
          <cell r="GH212" t="str">
            <v>x</v>
          </cell>
          <cell r="GI212" t="str">
            <v>x</v>
          </cell>
          <cell r="GJ212" t="str">
            <v>x</v>
          </cell>
          <cell r="GK212" t="str">
            <v>x</v>
          </cell>
          <cell r="GL212" t="str">
            <v>LVXX</v>
          </cell>
          <cell r="GM212" t="str">
            <v>LVX</v>
          </cell>
          <cell r="GN212" t="str">
            <v>a</v>
          </cell>
          <cell r="GO212" t="str">
            <v>LVX</v>
          </cell>
          <cell r="GP212" t="str">
            <v>LVX</v>
          </cell>
          <cell r="GQ212" t="str">
            <v>ETXX</v>
          </cell>
          <cell r="GR212" t="str">
            <v>ETXX</v>
          </cell>
          <cell r="GS212" t="str">
            <v>ETXX</v>
          </cell>
          <cell r="GT212" t="str">
            <v>ETX</v>
          </cell>
          <cell r="GU212" t="str">
            <v>a</v>
          </cell>
          <cell r="GV212" t="str">
            <v>ETX</v>
          </cell>
          <cell r="GW212" t="str">
            <v>ETX</v>
          </cell>
          <cell r="GX212" t="str">
            <v>LTXX</v>
          </cell>
          <cell r="GY212" t="str">
            <v>LTX</v>
          </cell>
          <cell r="GZ212" t="str">
            <v>a</v>
          </cell>
          <cell r="HA212" t="str">
            <v>LTX</v>
          </cell>
          <cell r="HB212" t="str">
            <v>LTX</v>
          </cell>
          <cell r="HC212" t="str">
            <v>m</v>
          </cell>
          <cell r="HD212" t="str">
            <v>m</v>
          </cell>
          <cell r="HE212" t="str">
            <v>m</v>
          </cell>
          <cell r="HF212" t="str">
            <v>m</v>
          </cell>
          <cell r="HG212" t="str">
            <v>m</v>
          </cell>
          <cell r="HH212" t="str">
            <v>m</v>
          </cell>
          <cell r="HI212" t="str">
            <v>m</v>
          </cell>
          <cell r="HJ212" t="str">
            <v>m</v>
          </cell>
          <cell r="HK212" t="str">
            <v>m</v>
          </cell>
          <cell r="HL212" t="str">
            <v>m</v>
          </cell>
          <cell r="HM212" t="str">
            <v>a</v>
          </cell>
          <cell r="HN212" t="str">
            <v>m</v>
          </cell>
          <cell r="HO212" t="str">
            <v>a</v>
          </cell>
          <cell r="HP212" t="str">
            <v>m</v>
          </cell>
          <cell r="HQ212" t="str">
            <v>a</v>
          </cell>
          <cell r="HR212" t="str">
            <v>m</v>
          </cell>
          <cell r="HS212" t="str">
            <v>a</v>
          </cell>
          <cell r="HT212" t="str">
            <v>x</v>
          </cell>
          <cell r="HU212" t="str">
            <v>x</v>
          </cell>
          <cell r="HV212" t="str">
            <v>x</v>
          </cell>
          <cell r="HW212" t="str">
            <v>x</v>
          </cell>
          <cell r="HX212" t="str">
            <v>x</v>
          </cell>
          <cell r="HY212" t="str">
            <v>x</v>
          </cell>
          <cell r="HZ212" t="str">
            <v>x</v>
          </cell>
          <cell r="IA212" t="str">
            <v>x</v>
          </cell>
          <cell r="IB212" t="str">
            <v>x</v>
          </cell>
          <cell r="IC212" t="str">
            <v>x</v>
          </cell>
          <cell r="ID212" t="str">
            <v>x</v>
          </cell>
          <cell r="IE212" t="str">
            <v>x</v>
          </cell>
          <cell r="IF212" t="str">
            <v>x</v>
          </cell>
          <cell r="IG212" t="str">
            <v>x</v>
          </cell>
          <cell r="IH212" t="str">
            <v>x</v>
          </cell>
          <cell r="II212" t="str">
            <v>x</v>
          </cell>
          <cell r="IJ212" t="str">
            <v>x</v>
          </cell>
          <cell r="IK212"/>
          <cell r="IL212"/>
          <cell r="IM212"/>
          <cell r="IN212"/>
          <cell r="IO212" t="str">
            <v>x</v>
          </cell>
          <cell r="IP212" t="str">
            <v>x</v>
          </cell>
          <cell r="IQ212" t="str">
            <v>x</v>
          </cell>
          <cell r="IR212" t="str">
            <v>x</v>
          </cell>
          <cell r="IS212" t="str">
            <v>x</v>
          </cell>
          <cell r="IT212" t="str">
            <v>x</v>
          </cell>
          <cell r="IU212" t="str">
            <v>x</v>
          </cell>
          <cell r="IV212" t="str">
            <v>x</v>
          </cell>
          <cell r="IW212" t="str">
            <v>x</v>
          </cell>
          <cell r="IX212" t="str">
            <v>x</v>
          </cell>
          <cell r="IY212" t="str">
            <v>x</v>
          </cell>
          <cell r="IZ212" t="str">
            <v>x</v>
          </cell>
          <cell r="JA212" t="str">
            <v>x</v>
          </cell>
          <cell r="JB212" t="str">
            <v>x</v>
          </cell>
          <cell r="JC212" t="str">
            <v>x</v>
          </cell>
          <cell r="JD212" t="str">
            <v>x</v>
          </cell>
          <cell r="JE212"/>
          <cell r="JF212" t="str">
            <v>x</v>
          </cell>
          <cell r="JG212" t="str">
            <v>x</v>
          </cell>
          <cell r="JH212"/>
          <cell r="JI212"/>
          <cell r="JJ212" t="str">
            <v>x</v>
          </cell>
          <cell r="JK212" t="str">
            <v>x</v>
          </cell>
          <cell r="JL212" t="str">
            <v>x</v>
          </cell>
          <cell r="JM212" t="str">
            <v>x</v>
          </cell>
          <cell r="JN212" t="str">
            <v>x</v>
          </cell>
          <cell r="JO212" t="str">
            <v>x</v>
          </cell>
          <cell r="JP212" t="str">
            <v>x</v>
          </cell>
          <cell r="JQ212" t="str">
            <v>x</v>
          </cell>
          <cell r="JR212" t="str">
            <v>x</v>
          </cell>
          <cell r="JS212" t="str">
            <v>x</v>
          </cell>
          <cell r="JT212" t="str">
            <v>x</v>
          </cell>
          <cell r="JU212" t="str">
            <v>x</v>
          </cell>
          <cell r="JV212" t="str">
            <v>x</v>
          </cell>
          <cell r="JW212" t="str">
            <v>x</v>
          </cell>
          <cell r="JX212" t="str">
            <v>x</v>
          </cell>
          <cell r="JY212" t="str">
            <v>x</v>
          </cell>
          <cell r="JZ212" t="str">
            <v>x</v>
          </cell>
          <cell r="KA212" t="str">
            <v>x</v>
          </cell>
          <cell r="KB212" t="str">
            <v>x</v>
          </cell>
          <cell r="KC212" t="str">
            <v>x</v>
          </cell>
          <cell r="KD212" t="str">
            <v>x</v>
          </cell>
          <cell r="KE212" t="str">
            <v>x</v>
          </cell>
          <cell r="KF212" t="str">
            <v>x</v>
          </cell>
          <cell r="KG212" t="str">
            <v>x</v>
          </cell>
          <cell r="KH212" t="str">
            <v>x</v>
          </cell>
          <cell r="KI212" t="str">
            <v>x</v>
          </cell>
          <cell r="KJ212" t="str">
            <v>x</v>
          </cell>
          <cell r="KK212" t="str">
            <v>x</v>
          </cell>
          <cell r="KL212" t="str">
            <v>x</v>
          </cell>
          <cell r="KM212" t="str">
            <v>x</v>
          </cell>
          <cell r="KN212" t="str">
            <v>x</v>
          </cell>
        </row>
        <row r="213">
          <cell r="C213" t="str">
            <v>3</v>
          </cell>
          <cell r="D213" t="str">
            <v>m</v>
          </cell>
          <cell r="E213" t="str">
            <v>m</v>
          </cell>
          <cell r="F213" t="str">
            <v>m</v>
          </cell>
          <cell r="G213"/>
          <cell r="H213" t="str">
            <v>m</v>
          </cell>
          <cell r="I213" t="str">
            <v>a</v>
          </cell>
          <cell r="J213" t="str">
            <v>m</v>
          </cell>
          <cell r="K213" t="str">
            <v>a</v>
          </cell>
          <cell r="L213" t="str">
            <v>m</v>
          </cell>
          <cell r="M213" t="str">
            <v>a</v>
          </cell>
          <cell r="N213" t="str">
            <v>m</v>
          </cell>
          <cell r="O213" t="str">
            <v>a</v>
          </cell>
          <cell r="P213" t="str">
            <v>m</v>
          </cell>
          <cell r="Q213" t="str">
            <v>a</v>
          </cell>
          <cell r="R213" t="str">
            <v>m</v>
          </cell>
          <cell r="S213" t="str">
            <v>a</v>
          </cell>
          <cell r="T213" t="str">
            <v>m</v>
          </cell>
          <cell r="U213" t="str">
            <v>a</v>
          </cell>
          <cell r="V213" t="str">
            <v>m</v>
          </cell>
          <cell r="W213" t="str">
            <v>m</v>
          </cell>
          <cell r="X213" t="str">
            <v>m</v>
          </cell>
          <cell r="Y213"/>
          <cell r="Z213"/>
          <cell r="AA213" t="str">
            <v>m</v>
          </cell>
          <cell r="AB213" t="str">
            <v>m</v>
          </cell>
          <cell r="AC213" t="str">
            <v>m</v>
          </cell>
          <cell r="AD213" t="str">
            <v>m</v>
          </cell>
          <cell r="AE213" t="str">
            <v>m</v>
          </cell>
          <cell r="AF213" t="str">
            <v>x</v>
          </cell>
          <cell r="AG213"/>
          <cell r="AH213"/>
          <cell r="AI213"/>
          <cell r="AJ213" t="str">
            <v>m</v>
          </cell>
          <cell r="AK213" t="str">
            <v>m</v>
          </cell>
          <cell r="AL213" t="str">
            <v>m</v>
          </cell>
          <cell r="AM213" t="str">
            <v>m</v>
          </cell>
          <cell r="AN213"/>
          <cell r="AO213" t="str">
            <v>m</v>
          </cell>
          <cell r="AP213" t="str">
            <v>m</v>
          </cell>
          <cell r="AQ213" t="str">
            <v>m</v>
          </cell>
          <cell r="AR213" t="str">
            <v>m</v>
          </cell>
          <cell r="AS213" t="str">
            <v>m</v>
          </cell>
          <cell r="AT213" t="str">
            <v>m</v>
          </cell>
          <cell r="AU213"/>
          <cell r="AV213" t="str">
            <v>m</v>
          </cell>
          <cell r="AW213" t="str">
            <v>m</v>
          </cell>
          <cell r="AX213" t="str">
            <v>m</v>
          </cell>
          <cell r="AY213" t="str">
            <v>m</v>
          </cell>
          <cell r="AZ213" t="str">
            <v>m</v>
          </cell>
          <cell r="BA213" t="str">
            <v>m</v>
          </cell>
          <cell r="BB213" t="str">
            <v>m</v>
          </cell>
          <cell r="BC213" t="str">
            <v>m</v>
          </cell>
          <cell r="BD213" t="str">
            <v>a</v>
          </cell>
          <cell r="BE213" t="str">
            <v>a</v>
          </cell>
          <cell r="BF213" t="str">
            <v>a</v>
          </cell>
          <cell r="BG213" t="str">
            <v>a</v>
          </cell>
          <cell r="BH213" t="str">
            <v>a</v>
          </cell>
          <cell r="BI213" t="str">
            <v>a</v>
          </cell>
          <cell r="BJ213" t="str">
            <v>x</v>
          </cell>
          <cell r="BK213"/>
          <cell r="BL213"/>
          <cell r="BM213"/>
          <cell r="BN213"/>
          <cell r="BO213"/>
          <cell r="BP213"/>
          <cell r="BQ213"/>
          <cell r="BR213"/>
          <cell r="BS213" t="str">
            <v>x</v>
          </cell>
          <cell r="BT213" t="str">
            <v>x</v>
          </cell>
          <cell r="BU213" t="str">
            <v>x</v>
          </cell>
          <cell r="BV213"/>
          <cell r="BW213"/>
          <cell r="BX213"/>
          <cell r="BY213"/>
          <cell r="BZ213"/>
          <cell r="CA213"/>
          <cell r="CB213"/>
          <cell r="CC213"/>
          <cell r="CD213"/>
          <cell r="CE213"/>
          <cell r="CF213"/>
          <cell r="CG213"/>
          <cell r="CH213"/>
          <cell r="CI213"/>
          <cell r="CJ213"/>
          <cell r="CK213"/>
          <cell r="CL213"/>
          <cell r="CM213"/>
          <cell r="CN213"/>
          <cell r="CO213"/>
          <cell r="CP213"/>
          <cell r="CQ213"/>
          <cell r="CR213"/>
          <cell r="CS213"/>
          <cell r="CT213"/>
          <cell r="CU213"/>
          <cell r="CV213"/>
          <cell r="CW213"/>
          <cell r="CX213"/>
          <cell r="CY213"/>
          <cell r="CZ213"/>
          <cell r="DA213"/>
          <cell r="DB213"/>
          <cell r="DC213"/>
          <cell r="DD213"/>
          <cell r="DE213"/>
          <cell r="DF213"/>
          <cell r="DG213"/>
          <cell r="DH213"/>
          <cell r="DI213"/>
          <cell r="DJ213"/>
          <cell r="DK213"/>
          <cell r="DL213"/>
          <cell r="DM213"/>
          <cell r="DN213"/>
          <cell r="DO213"/>
          <cell r="DP213"/>
          <cell r="DQ213"/>
          <cell r="DR213"/>
          <cell r="DS213"/>
          <cell r="DT213"/>
          <cell r="DU213"/>
          <cell r="DV213"/>
          <cell r="DW213"/>
          <cell r="DX213"/>
          <cell r="DY213"/>
          <cell r="DZ213"/>
          <cell r="EA213"/>
          <cell r="EB213"/>
          <cell r="EC213"/>
          <cell r="ED213"/>
          <cell r="EE213"/>
          <cell r="EF213"/>
          <cell r="EG213"/>
          <cell r="EH213"/>
          <cell r="EI213"/>
          <cell r="EJ213"/>
          <cell r="EK213"/>
          <cell r="EL213"/>
          <cell r="EM213"/>
          <cell r="EN213"/>
          <cell r="EO213"/>
          <cell r="EP213"/>
          <cell r="EQ213"/>
          <cell r="ER213"/>
          <cell r="ES213"/>
          <cell r="ET213"/>
          <cell r="EU213"/>
          <cell r="EV213"/>
          <cell r="EW213"/>
          <cell r="EX213"/>
          <cell r="EY213"/>
          <cell r="EZ213"/>
          <cell r="FA213"/>
          <cell r="FB213"/>
          <cell r="FC213"/>
          <cell r="FD213"/>
          <cell r="FE213"/>
          <cell r="FF213"/>
          <cell r="FG213"/>
          <cell r="FH213"/>
          <cell r="FI213"/>
          <cell r="FJ213"/>
          <cell r="FK213"/>
          <cell r="FL213"/>
          <cell r="FM213"/>
          <cell r="FN213"/>
          <cell r="FO213"/>
          <cell r="FP213" t="str">
            <v>a</v>
          </cell>
          <cell r="FQ213" t="str">
            <v>a</v>
          </cell>
          <cell r="FR213" t="str">
            <v>a</v>
          </cell>
          <cell r="FS213" t="str">
            <v>a</v>
          </cell>
          <cell r="FT213" t="str">
            <v>m</v>
          </cell>
          <cell r="FU213" t="str">
            <v>a</v>
          </cell>
          <cell r="FV213" t="str">
            <v>x</v>
          </cell>
          <cell r="FW213"/>
          <cell r="FX213"/>
          <cell r="FY213" t="str">
            <v>m</v>
          </cell>
          <cell r="FZ213" t="str">
            <v>m</v>
          </cell>
          <cell r="GA213" t="str">
            <v>m</v>
          </cell>
          <cell r="GB213" t="str">
            <v>x</v>
          </cell>
          <cell r="GC213" t="str">
            <v>m</v>
          </cell>
          <cell r="GD213" t="str">
            <v>m</v>
          </cell>
          <cell r="GE213" t="str">
            <v>m</v>
          </cell>
          <cell r="GF213" t="str">
            <v>x</v>
          </cell>
          <cell r="GG213" t="str">
            <v>x</v>
          </cell>
          <cell r="GH213" t="str">
            <v>x</v>
          </cell>
          <cell r="GI213" t="str">
            <v>x</v>
          </cell>
          <cell r="GJ213" t="str">
            <v>x</v>
          </cell>
          <cell r="GK213" t="str">
            <v>x</v>
          </cell>
          <cell r="GL213"/>
          <cell r="GM213" t="str">
            <v>m</v>
          </cell>
          <cell r="GN213" t="str">
            <v>a</v>
          </cell>
          <cell r="GO213" t="str">
            <v>m</v>
          </cell>
          <cell r="GP213" t="str">
            <v>m</v>
          </cell>
          <cell r="GQ213"/>
          <cell r="GR213" t="str">
            <v>x</v>
          </cell>
          <cell r="GS213" t="str">
            <v>x</v>
          </cell>
          <cell r="GT213" t="str">
            <v>m</v>
          </cell>
          <cell r="GU213" t="str">
            <v>a</v>
          </cell>
          <cell r="GV213" t="str">
            <v>m</v>
          </cell>
          <cell r="GW213" t="str">
            <v>m</v>
          </cell>
          <cell r="GX213"/>
          <cell r="GY213" t="str">
            <v>m</v>
          </cell>
          <cell r="GZ213" t="str">
            <v>a</v>
          </cell>
          <cell r="HA213" t="str">
            <v>m</v>
          </cell>
          <cell r="HB213" t="str">
            <v>m</v>
          </cell>
          <cell r="HC213" t="str">
            <v>m</v>
          </cell>
          <cell r="HD213" t="str">
            <v>m</v>
          </cell>
          <cell r="HE213" t="str">
            <v>m</v>
          </cell>
          <cell r="HF213" t="str">
            <v>m</v>
          </cell>
          <cell r="HG213" t="str">
            <v>m</v>
          </cell>
          <cell r="HH213" t="str">
            <v>m</v>
          </cell>
          <cell r="HI213" t="str">
            <v>m</v>
          </cell>
          <cell r="HJ213" t="str">
            <v>m</v>
          </cell>
          <cell r="HK213" t="str">
            <v>m</v>
          </cell>
          <cell r="HL213" t="str">
            <v>m</v>
          </cell>
          <cell r="HM213" t="str">
            <v>a</v>
          </cell>
          <cell r="HN213" t="str">
            <v>m</v>
          </cell>
          <cell r="HO213" t="str">
            <v>a</v>
          </cell>
          <cell r="HP213" t="str">
            <v>m</v>
          </cell>
          <cell r="HQ213" t="str">
            <v>a</v>
          </cell>
          <cell r="HR213" t="str">
            <v>m</v>
          </cell>
          <cell r="HS213" t="str">
            <v>a</v>
          </cell>
          <cell r="HT213" t="str">
            <v>x</v>
          </cell>
          <cell r="HU213" t="str">
            <v>x</v>
          </cell>
          <cell r="HV213" t="str">
            <v>x</v>
          </cell>
          <cell r="HW213" t="str">
            <v>x</v>
          </cell>
          <cell r="HX213" t="str">
            <v>x</v>
          </cell>
          <cell r="HY213" t="str">
            <v>x</v>
          </cell>
          <cell r="HZ213" t="str">
            <v>x</v>
          </cell>
          <cell r="IA213" t="str">
            <v>x</v>
          </cell>
          <cell r="IB213" t="str">
            <v>x</v>
          </cell>
          <cell r="IC213" t="str">
            <v>x</v>
          </cell>
          <cell r="ID213" t="str">
            <v>x</v>
          </cell>
          <cell r="IE213" t="str">
            <v>x</v>
          </cell>
          <cell r="IF213" t="str">
            <v>x</v>
          </cell>
          <cell r="IG213" t="str">
            <v>x</v>
          </cell>
          <cell r="IH213" t="str">
            <v>x</v>
          </cell>
          <cell r="II213" t="str">
            <v>x</v>
          </cell>
          <cell r="IJ213" t="str">
            <v>x</v>
          </cell>
          <cell r="IK213"/>
          <cell r="IL213"/>
          <cell r="IM213"/>
          <cell r="IN213"/>
          <cell r="IO213" t="str">
            <v>x</v>
          </cell>
          <cell r="IP213" t="str">
            <v>x</v>
          </cell>
          <cell r="IQ213" t="str">
            <v>x</v>
          </cell>
          <cell r="IR213" t="str">
            <v>x</v>
          </cell>
          <cell r="IS213" t="str">
            <v>x</v>
          </cell>
          <cell r="IT213" t="str">
            <v>x</v>
          </cell>
          <cell r="IU213" t="str">
            <v>x</v>
          </cell>
          <cell r="IV213" t="str">
            <v>x</v>
          </cell>
          <cell r="IW213" t="str">
            <v>x</v>
          </cell>
          <cell r="IX213" t="str">
            <v>x</v>
          </cell>
          <cell r="IY213" t="str">
            <v>x</v>
          </cell>
          <cell r="IZ213" t="str">
            <v>x</v>
          </cell>
          <cell r="JA213" t="str">
            <v>x</v>
          </cell>
          <cell r="JB213" t="str">
            <v>x</v>
          </cell>
          <cell r="JC213" t="str">
            <v>x</v>
          </cell>
          <cell r="JD213" t="str">
            <v>x</v>
          </cell>
          <cell r="JE213"/>
          <cell r="JF213" t="str">
            <v>x</v>
          </cell>
          <cell r="JG213" t="str">
            <v>x</v>
          </cell>
          <cell r="JH213"/>
          <cell r="JI213"/>
          <cell r="JJ213" t="str">
            <v>x</v>
          </cell>
          <cell r="JK213" t="str">
            <v>x</v>
          </cell>
          <cell r="JL213" t="str">
            <v>x</v>
          </cell>
          <cell r="JM213" t="str">
            <v>x</v>
          </cell>
          <cell r="JN213" t="str">
            <v>x</v>
          </cell>
          <cell r="JO213" t="str">
            <v>x</v>
          </cell>
          <cell r="JP213" t="str">
            <v>x</v>
          </cell>
          <cell r="JQ213" t="str">
            <v>x</v>
          </cell>
          <cell r="JR213" t="str">
            <v>x</v>
          </cell>
          <cell r="JS213" t="str">
            <v>x</v>
          </cell>
          <cell r="JT213" t="str">
            <v>x</v>
          </cell>
          <cell r="JU213" t="str">
            <v>x</v>
          </cell>
          <cell r="JV213" t="str">
            <v>x</v>
          </cell>
          <cell r="JW213" t="str">
            <v>x</v>
          </cell>
          <cell r="JX213" t="str">
            <v>x</v>
          </cell>
          <cell r="JY213" t="str">
            <v>x</v>
          </cell>
          <cell r="JZ213" t="str">
            <v>x</v>
          </cell>
          <cell r="KA213" t="str">
            <v>x</v>
          </cell>
          <cell r="KB213" t="str">
            <v>x</v>
          </cell>
          <cell r="KC213" t="str">
            <v>x</v>
          </cell>
          <cell r="KD213" t="str">
            <v>x</v>
          </cell>
          <cell r="KE213" t="str">
            <v>x</v>
          </cell>
          <cell r="KF213" t="str">
            <v>x</v>
          </cell>
          <cell r="KG213" t="str">
            <v>x</v>
          </cell>
          <cell r="KH213" t="str">
            <v>x</v>
          </cell>
          <cell r="KI213" t="str">
            <v>x</v>
          </cell>
          <cell r="KJ213" t="str">
            <v>x</v>
          </cell>
          <cell r="KK213" t="str">
            <v>x</v>
          </cell>
          <cell r="KL213" t="str">
            <v>x</v>
          </cell>
          <cell r="KM213" t="str">
            <v>x</v>
          </cell>
          <cell r="KN213" t="str">
            <v>x</v>
          </cell>
        </row>
        <row r="214">
          <cell r="C214" t="str">
            <v>4X</v>
          </cell>
          <cell r="D214" t="str">
            <v>m</v>
          </cell>
          <cell r="E214" t="str">
            <v>m</v>
          </cell>
          <cell r="F214" t="str">
            <v>m</v>
          </cell>
          <cell r="G214"/>
          <cell r="H214" t="str">
            <v>LV</v>
          </cell>
          <cell r="I214" t="str">
            <v>a</v>
          </cell>
          <cell r="J214" t="str">
            <v>ET</v>
          </cell>
          <cell r="K214" t="str">
            <v>a</v>
          </cell>
          <cell r="L214" t="str">
            <v>LT</v>
          </cell>
          <cell r="M214" t="str">
            <v>a</v>
          </cell>
          <cell r="N214" t="str">
            <v>LV</v>
          </cell>
          <cell r="O214" t="str">
            <v>a</v>
          </cell>
          <cell r="P214" t="str">
            <v>ET</v>
          </cell>
          <cell r="Q214" t="str">
            <v>a</v>
          </cell>
          <cell r="R214" t="str">
            <v>LT</v>
          </cell>
          <cell r="S214" t="str">
            <v>a</v>
          </cell>
          <cell r="T214" t="str">
            <v>m</v>
          </cell>
          <cell r="U214" t="str">
            <v>a</v>
          </cell>
          <cell r="V214" t="str">
            <v>m</v>
          </cell>
          <cell r="W214" t="str">
            <v>m</v>
          </cell>
          <cell r="X214" t="str">
            <v>m</v>
          </cell>
          <cell r="Y214"/>
          <cell r="Z214"/>
          <cell r="AA214" t="str">
            <v>m</v>
          </cell>
          <cell r="AB214" t="str">
            <v>m</v>
          </cell>
          <cell r="AC214" t="str">
            <v>m</v>
          </cell>
          <cell r="AD214" t="str">
            <v>m</v>
          </cell>
          <cell r="AE214" t="str">
            <v>m</v>
          </cell>
          <cell r="AF214" t="str">
            <v>x</v>
          </cell>
          <cell r="AG214"/>
          <cell r="AH214"/>
          <cell r="AI214"/>
          <cell r="AJ214" t="str">
            <v>m</v>
          </cell>
          <cell r="AK214" t="str">
            <v>m</v>
          </cell>
          <cell r="AL214" t="str">
            <v>m</v>
          </cell>
          <cell r="AM214" t="str">
            <v>m</v>
          </cell>
          <cell r="AN214"/>
          <cell r="AO214" t="str">
            <v>m</v>
          </cell>
          <cell r="AP214" t="str">
            <v>m</v>
          </cell>
          <cell r="AQ214" t="str">
            <v>m</v>
          </cell>
          <cell r="AR214" t="str">
            <v>m</v>
          </cell>
          <cell r="AS214" t="str">
            <v>m</v>
          </cell>
          <cell r="AT214" t="str">
            <v>m</v>
          </cell>
          <cell r="AU214"/>
          <cell r="AV214" t="str">
            <v>m</v>
          </cell>
          <cell r="AW214" t="str">
            <v>m</v>
          </cell>
          <cell r="AX214" t="str">
            <v>m</v>
          </cell>
          <cell r="AY214" t="str">
            <v>m</v>
          </cell>
          <cell r="AZ214" t="str">
            <v>m</v>
          </cell>
          <cell r="BA214" t="str">
            <v>m</v>
          </cell>
          <cell r="BB214" t="str">
            <v>m</v>
          </cell>
          <cell r="BC214" t="str">
            <v>m</v>
          </cell>
          <cell r="BD214" t="str">
            <v>a</v>
          </cell>
          <cell r="BE214" t="str">
            <v>a</v>
          </cell>
          <cell r="BF214" t="str">
            <v>a</v>
          </cell>
          <cell r="BG214" t="str">
            <v>a</v>
          </cell>
          <cell r="BH214" t="str">
            <v>a</v>
          </cell>
          <cell r="BI214" t="str">
            <v>a</v>
          </cell>
          <cell r="BJ214" t="str">
            <v>x</v>
          </cell>
          <cell r="BK214" t="str">
            <v>x</v>
          </cell>
          <cell r="BL214" t="str">
            <v>x</v>
          </cell>
          <cell r="BM214" t="str">
            <v>x</v>
          </cell>
          <cell r="BN214" t="str">
            <v>x</v>
          </cell>
          <cell r="BO214"/>
          <cell r="BP214"/>
          <cell r="BQ214" t="str">
            <v>x</v>
          </cell>
          <cell r="BR214" t="str">
            <v>x</v>
          </cell>
          <cell r="BS214" t="str">
            <v>x</v>
          </cell>
          <cell r="BT214" t="str">
            <v>x</v>
          </cell>
          <cell r="BU214" t="str">
            <v>x</v>
          </cell>
          <cell r="BV214"/>
          <cell r="BW214"/>
          <cell r="BX214"/>
          <cell r="BY214"/>
          <cell r="BZ214"/>
          <cell r="CA214"/>
          <cell r="CB214"/>
          <cell r="CC214"/>
          <cell r="CD214"/>
          <cell r="CE214"/>
          <cell r="CF214"/>
          <cell r="CG214"/>
          <cell r="CH214"/>
          <cell r="CI214"/>
          <cell r="CJ214"/>
          <cell r="CK214"/>
          <cell r="CL214"/>
          <cell r="CM214"/>
          <cell r="CN214"/>
          <cell r="CO214"/>
          <cell r="CP214"/>
          <cell r="CQ214"/>
          <cell r="CR214"/>
          <cell r="CS214"/>
          <cell r="CT214"/>
          <cell r="CU214"/>
          <cell r="CV214"/>
          <cell r="CW214"/>
          <cell r="CX214"/>
          <cell r="CY214"/>
          <cell r="CZ214"/>
          <cell r="DA214"/>
          <cell r="DB214"/>
          <cell r="DC214"/>
          <cell r="DD214"/>
          <cell r="DE214"/>
          <cell r="DF214"/>
          <cell r="DG214"/>
          <cell r="DH214"/>
          <cell r="DI214"/>
          <cell r="DJ214"/>
          <cell r="DK214"/>
          <cell r="DL214"/>
          <cell r="DM214"/>
          <cell r="DN214"/>
          <cell r="DO214"/>
          <cell r="DP214"/>
          <cell r="DQ214"/>
          <cell r="DR214"/>
          <cell r="DS214"/>
          <cell r="DT214"/>
          <cell r="DU214"/>
          <cell r="DV214"/>
          <cell r="DW214"/>
          <cell r="DX214"/>
          <cell r="DY214"/>
          <cell r="DZ214"/>
          <cell r="EA214"/>
          <cell r="EB214"/>
          <cell r="EC214"/>
          <cell r="ED214"/>
          <cell r="EE214"/>
          <cell r="EF214"/>
          <cell r="EG214"/>
          <cell r="EH214"/>
          <cell r="EI214"/>
          <cell r="EJ214"/>
          <cell r="EK214"/>
          <cell r="EL214"/>
          <cell r="EM214"/>
          <cell r="EN214"/>
          <cell r="EO214"/>
          <cell r="EP214"/>
          <cell r="EQ214"/>
          <cell r="ER214"/>
          <cell r="ES214"/>
          <cell r="ET214"/>
          <cell r="EU214"/>
          <cell r="EV214"/>
          <cell r="EW214"/>
          <cell r="EX214"/>
          <cell r="EY214"/>
          <cell r="EZ214"/>
          <cell r="FA214"/>
          <cell r="FB214"/>
          <cell r="FC214"/>
          <cell r="FD214"/>
          <cell r="FE214"/>
          <cell r="FF214"/>
          <cell r="FG214"/>
          <cell r="FH214"/>
          <cell r="FI214"/>
          <cell r="FJ214"/>
          <cell r="FK214"/>
          <cell r="FL214"/>
          <cell r="FM214"/>
          <cell r="FN214"/>
          <cell r="FO214"/>
          <cell r="FP214" t="str">
            <v>a</v>
          </cell>
          <cell r="FQ214" t="str">
            <v>a</v>
          </cell>
          <cell r="FR214" t="str">
            <v>a</v>
          </cell>
          <cell r="FS214" t="str">
            <v>a</v>
          </cell>
          <cell r="FT214" t="str">
            <v>m</v>
          </cell>
          <cell r="FU214" t="str">
            <v>a</v>
          </cell>
          <cell r="FV214" t="str">
            <v>x</v>
          </cell>
          <cell r="FW214"/>
          <cell r="FX214" t="str">
            <v>m</v>
          </cell>
          <cell r="FY214" t="str">
            <v>m</v>
          </cell>
          <cell r="FZ214" t="str">
            <v>m</v>
          </cell>
          <cell r="GA214" t="str">
            <v>m</v>
          </cell>
          <cell r="GB214" t="str">
            <v>x</v>
          </cell>
          <cell r="GC214" t="str">
            <v>m</v>
          </cell>
          <cell r="GD214" t="str">
            <v>m</v>
          </cell>
          <cell r="GE214" t="str">
            <v>m</v>
          </cell>
          <cell r="GF214" t="str">
            <v>x</v>
          </cell>
          <cell r="GG214" t="str">
            <v>x</v>
          </cell>
          <cell r="GH214" t="str">
            <v>x</v>
          </cell>
          <cell r="GI214" t="str">
            <v>x</v>
          </cell>
          <cell r="GJ214" t="str">
            <v>x</v>
          </cell>
          <cell r="GK214" t="str">
            <v>x</v>
          </cell>
          <cell r="GL214" t="str">
            <v>LVXX</v>
          </cell>
          <cell r="GM214" t="str">
            <v>LVX</v>
          </cell>
          <cell r="GN214" t="str">
            <v>a</v>
          </cell>
          <cell r="GO214" t="str">
            <v>LVX</v>
          </cell>
          <cell r="GP214" t="str">
            <v>LVX</v>
          </cell>
          <cell r="GQ214" t="str">
            <v>ETXX</v>
          </cell>
          <cell r="GR214" t="str">
            <v>ETXX</v>
          </cell>
          <cell r="GS214" t="str">
            <v>ETXX</v>
          </cell>
          <cell r="GT214" t="str">
            <v>ETX</v>
          </cell>
          <cell r="GU214" t="str">
            <v>a</v>
          </cell>
          <cell r="GV214" t="str">
            <v>ETX</v>
          </cell>
          <cell r="GW214" t="str">
            <v>ETX</v>
          </cell>
          <cell r="GX214" t="str">
            <v>LTXX</v>
          </cell>
          <cell r="GY214" t="str">
            <v>LTX</v>
          </cell>
          <cell r="GZ214" t="str">
            <v>a</v>
          </cell>
          <cell r="HA214" t="str">
            <v>LTX</v>
          </cell>
          <cell r="HB214" t="str">
            <v>LTX</v>
          </cell>
          <cell r="HC214" t="str">
            <v>m</v>
          </cell>
          <cell r="HD214" t="str">
            <v>m</v>
          </cell>
          <cell r="HE214" t="str">
            <v>m</v>
          </cell>
          <cell r="HF214" t="str">
            <v>m</v>
          </cell>
          <cell r="HG214" t="str">
            <v>m</v>
          </cell>
          <cell r="HH214" t="str">
            <v>m</v>
          </cell>
          <cell r="HI214" t="str">
            <v>m</v>
          </cell>
          <cell r="HJ214" t="str">
            <v>m</v>
          </cell>
          <cell r="HK214" t="str">
            <v>x</v>
          </cell>
          <cell r="HL214" t="str">
            <v>x</v>
          </cell>
          <cell r="HM214" t="str">
            <v>a</v>
          </cell>
          <cell r="HN214" t="str">
            <v>x</v>
          </cell>
          <cell r="HO214" t="str">
            <v>a</v>
          </cell>
          <cell r="HP214" t="str">
            <v>x</v>
          </cell>
          <cell r="HQ214" t="str">
            <v>a</v>
          </cell>
          <cell r="HR214" t="str">
            <v>x</v>
          </cell>
          <cell r="HS214" t="str">
            <v>a</v>
          </cell>
          <cell r="HT214" t="str">
            <v>x</v>
          </cell>
          <cell r="HU214" t="str">
            <v>x</v>
          </cell>
          <cell r="HV214" t="str">
            <v>x</v>
          </cell>
          <cell r="HW214" t="str">
            <v>x</v>
          </cell>
          <cell r="HX214" t="str">
            <v>x</v>
          </cell>
          <cell r="HY214" t="str">
            <v>x</v>
          </cell>
          <cell r="HZ214" t="str">
            <v>x</v>
          </cell>
          <cell r="IA214" t="str">
            <v>x</v>
          </cell>
          <cell r="IB214" t="str">
            <v>x</v>
          </cell>
          <cell r="IC214" t="str">
            <v>x</v>
          </cell>
          <cell r="ID214" t="str">
            <v>x</v>
          </cell>
          <cell r="IE214" t="str">
            <v>x</v>
          </cell>
          <cell r="IF214" t="str">
            <v>x</v>
          </cell>
          <cell r="IG214" t="str">
            <v>x</v>
          </cell>
          <cell r="IH214" t="str">
            <v>x</v>
          </cell>
          <cell r="II214" t="str">
            <v>x</v>
          </cell>
          <cell r="IJ214" t="str">
            <v>x</v>
          </cell>
          <cell r="IK214" t="str">
            <v>x</v>
          </cell>
          <cell r="IL214" t="str">
            <v>x</v>
          </cell>
          <cell r="IM214" t="str">
            <v>x</v>
          </cell>
          <cell r="IN214" t="str">
            <v>x</v>
          </cell>
          <cell r="IO214" t="str">
            <v>x</v>
          </cell>
          <cell r="IP214" t="str">
            <v>x</v>
          </cell>
          <cell r="IQ214" t="str">
            <v>x</v>
          </cell>
          <cell r="IR214" t="str">
            <v>x</v>
          </cell>
          <cell r="IS214" t="str">
            <v>x</v>
          </cell>
          <cell r="IT214" t="str">
            <v>x</v>
          </cell>
          <cell r="IU214" t="str">
            <v>x</v>
          </cell>
          <cell r="IV214" t="str">
            <v>x</v>
          </cell>
          <cell r="IW214" t="str">
            <v>x</v>
          </cell>
          <cell r="IX214" t="str">
            <v>x</v>
          </cell>
          <cell r="IY214" t="str">
            <v>x</v>
          </cell>
          <cell r="IZ214" t="str">
            <v>x</v>
          </cell>
          <cell r="JA214" t="str">
            <v>x</v>
          </cell>
          <cell r="JB214" t="str">
            <v>x</v>
          </cell>
          <cell r="JC214" t="str">
            <v>x</v>
          </cell>
          <cell r="JD214" t="str">
            <v>x</v>
          </cell>
          <cell r="JE214"/>
          <cell r="JF214" t="str">
            <v>x</v>
          </cell>
          <cell r="JG214" t="str">
            <v>x</v>
          </cell>
          <cell r="JH214"/>
          <cell r="JI214"/>
          <cell r="JJ214" t="str">
            <v>x</v>
          </cell>
          <cell r="JK214" t="str">
            <v>x</v>
          </cell>
          <cell r="JL214" t="str">
            <v>x</v>
          </cell>
          <cell r="JM214" t="str">
            <v>x</v>
          </cell>
          <cell r="JN214" t="str">
            <v>x</v>
          </cell>
          <cell r="JO214" t="str">
            <v>x</v>
          </cell>
          <cell r="JP214" t="str">
            <v>x</v>
          </cell>
          <cell r="JQ214" t="str">
            <v>x</v>
          </cell>
          <cell r="JR214" t="str">
            <v>x</v>
          </cell>
          <cell r="JS214" t="str">
            <v>x</v>
          </cell>
          <cell r="JT214" t="str">
            <v>x</v>
          </cell>
          <cell r="JU214" t="str">
            <v>x</v>
          </cell>
          <cell r="JV214" t="str">
            <v>x</v>
          </cell>
          <cell r="JW214" t="str">
            <v>x</v>
          </cell>
          <cell r="JX214" t="str">
            <v>x</v>
          </cell>
          <cell r="JY214" t="str">
            <v>x</v>
          </cell>
          <cell r="JZ214" t="str">
            <v>x</v>
          </cell>
          <cell r="KA214" t="str">
            <v>x</v>
          </cell>
          <cell r="KB214" t="str">
            <v>x</v>
          </cell>
          <cell r="KC214" t="str">
            <v>x</v>
          </cell>
          <cell r="KD214" t="str">
            <v>x</v>
          </cell>
          <cell r="KE214" t="str">
            <v>x</v>
          </cell>
          <cell r="KF214" t="str">
            <v>x</v>
          </cell>
          <cell r="KG214" t="str">
            <v>x</v>
          </cell>
          <cell r="KH214" t="str">
            <v>x</v>
          </cell>
          <cell r="KI214" t="str">
            <v>x</v>
          </cell>
          <cell r="KJ214" t="str">
            <v>x</v>
          </cell>
          <cell r="KK214" t="str">
            <v>x</v>
          </cell>
          <cell r="KL214" t="str">
            <v>x</v>
          </cell>
          <cell r="KM214" t="str">
            <v>x</v>
          </cell>
          <cell r="KN214" t="str">
            <v>x</v>
          </cell>
        </row>
        <row r="215">
          <cell r="C215" t="str">
            <v>4</v>
          </cell>
          <cell r="D215" t="str">
            <v>m</v>
          </cell>
          <cell r="E215" t="str">
            <v>m</v>
          </cell>
          <cell r="F215" t="str">
            <v>m</v>
          </cell>
          <cell r="G215"/>
          <cell r="H215" t="str">
            <v>m</v>
          </cell>
          <cell r="I215" t="str">
            <v>a</v>
          </cell>
          <cell r="J215" t="str">
            <v>m</v>
          </cell>
          <cell r="K215" t="str">
            <v>a</v>
          </cell>
          <cell r="L215" t="str">
            <v>m</v>
          </cell>
          <cell r="M215" t="str">
            <v>a</v>
          </cell>
          <cell r="N215" t="str">
            <v>m</v>
          </cell>
          <cell r="O215" t="str">
            <v>a</v>
          </cell>
          <cell r="P215" t="str">
            <v>m</v>
          </cell>
          <cell r="Q215" t="str">
            <v>a</v>
          </cell>
          <cell r="R215" t="str">
            <v>m</v>
          </cell>
          <cell r="S215" t="str">
            <v>a</v>
          </cell>
          <cell r="T215" t="str">
            <v>m</v>
          </cell>
          <cell r="U215" t="str">
            <v>a</v>
          </cell>
          <cell r="V215" t="str">
            <v>m</v>
          </cell>
          <cell r="W215" t="str">
            <v>m</v>
          </cell>
          <cell r="X215" t="str">
            <v>m</v>
          </cell>
          <cell r="Y215"/>
          <cell r="Z215"/>
          <cell r="AA215" t="str">
            <v>m</v>
          </cell>
          <cell r="AB215" t="str">
            <v>m</v>
          </cell>
          <cell r="AC215" t="str">
            <v>m</v>
          </cell>
          <cell r="AD215" t="str">
            <v>m</v>
          </cell>
          <cell r="AE215" t="str">
            <v>m</v>
          </cell>
          <cell r="AF215" t="str">
            <v>x</v>
          </cell>
          <cell r="AG215"/>
          <cell r="AH215"/>
          <cell r="AI215"/>
          <cell r="AJ215" t="str">
            <v>m</v>
          </cell>
          <cell r="AK215" t="str">
            <v>m</v>
          </cell>
          <cell r="AL215" t="str">
            <v>m</v>
          </cell>
          <cell r="AM215" t="str">
            <v>m</v>
          </cell>
          <cell r="AN215"/>
          <cell r="AO215" t="str">
            <v>m</v>
          </cell>
          <cell r="AP215" t="str">
            <v>m</v>
          </cell>
          <cell r="AQ215" t="str">
            <v>m</v>
          </cell>
          <cell r="AR215" t="str">
            <v>m</v>
          </cell>
          <cell r="AS215" t="str">
            <v>m</v>
          </cell>
          <cell r="AT215" t="str">
            <v>m</v>
          </cell>
          <cell r="AU215"/>
          <cell r="AV215" t="str">
            <v>m</v>
          </cell>
          <cell r="AW215" t="str">
            <v>m</v>
          </cell>
          <cell r="AX215" t="str">
            <v>m</v>
          </cell>
          <cell r="AY215" t="str">
            <v>m</v>
          </cell>
          <cell r="AZ215" t="str">
            <v>m</v>
          </cell>
          <cell r="BA215" t="str">
            <v>m</v>
          </cell>
          <cell r="BB215" t="str">
            <v>m</v>
          </cell>
          <cell r="BC215" t="str">
            <v>m</v>
          </cell>
          <cell r="BD215" t="str">
            <v>a</v>
          </cell>
          <cell r="BE215" t="str">
            <v>a</v>
          </cell>
          <cell r="BF215" t="str">
            <v>a</v>
          </cell>
          <cell r="BG215" t="str">
            <v>a</v>
          </cell>
          <cell r="BH215" t="str">
            <v>a</v>
          </cell>
          <cell r="BI215" t="str">
            <v>a</v>
          </cell>
          <cell r="BJ215" t="str">
            <v>x</v>
          </cell>
          <cell r="BK215" t="str">
            <v>x</v>
          </cell>
          <cell r="BL215" t="str">
            <v>x</v>
          </cell>
          <cell r="BM215" t="str">
            <v>x</v>
          </cell>
          <cell r="BN215" t="str">
            <v>x</v>
          </cell>
          <cell r="BO215"/>
          <cell r="BP215"/>
          <cell r="BQ215" t="str">
            <v>x</v>
          </cell>
          <cell r="BR215" t="str">
            <v>x</v>
          </cell>
          <cell r="BS215" t="str">
            <v>x</v>
          </cell>
          <cell r="BT215" t="str">
            <v>x</v>
          </cell>
          <cell r="BU215" t="str">
            <v>x</v>
          </cell>
          <cell r="BV215"/>
          <cell r="BW215"/>
          <cell r="BX215"/>
          <cell r="BY215"/>
          <cell r="BZ215"/>
          <cell r="CA215"/>
          <cell r="CB215"/>
          <cell r="CC215"/>
          <cell r="CD215"/>
          <cell r="CE215"/>
          <cell r="CF215"/>
          <cell r="CG215"/>
          <cell r="CH215"/>
          <cell r="CI215"/>
          <cell r="CJ215"/>
          <cell r="CK215"/>
          <cell r="CL215"/>
          <cell r="CM215"/>
          <cell r="CN215"/>
          <cell r="CO215"/>
          <cell r="CP215"/>
          <cell r="CQ215"/>
          <cell r="CR215"/>
          <cell r="CS215"/>
          <cell r="CT215"/>
          <cell r="CU215"/>
          <cell r="CV215"/>
          <cell r="CW215"/>
          <cell r="CX215"/>
          <cell r="CY215"/>
          <cell r="CZ215"/>
          <cell r="DA215"/>
          <cell r="DB215"/>
          <cell r="DC215"/>
          <cell r="DD215"/>
          <cell r="DE215"/>
          <cell r="DF215"/>
          <cell r="DG215"/>
          <cell r="DH215"/>
          <cell r="DI215"/>
          <cell r="DJ215"/>
          <cell r="DK215"/>
          <cell r="DL215"/>
          <cell r="DM215"/>
          <cell r="DN215"/>
          <cell r="DO215"/>
          <cell r="DP215"/>
          <cell r="DQ215"/>
          <cell r="DR215"/>
          <cell r="DS215"/>
          <cell r="DT215"/>
          <cell r="DU215"/>
          <cell r="DV215"/>
          <cell r="DW215"/>
          <cell r="DX215"/>
          <cell r="DY215"/>
          <cell r="DZ215"/>
          <cell r="EA215"/>
          <cell r="EB215"/>
          <cell r="EC215"/>
          <cell r="ED215"/>
          <cell r="EE215"/>
          <cell r="EF215"/>
          <cell r="EG215"/>
          <cell r="EH215"/>
          <cell r="EI215"/>
          <cell r="EJ215"/>
          <cell r="EK215"/>
          <cell r="EL215"/>
          <cell r="EM215"/>
          <cell r="EN215"/>
          <cell r="EO215"/>
          <cell r="EP215"/>
          <cell r="EQ215"/>
          <cell r="ER215"/>
          <cell r="ES215"/>
          <cell r="ET215"/>
          <cell r="EU215"/>
          <cell r="EV215"/>
          <cell r="EW215"/>
          <cell r="EX215"/>
          <cell r="EY215"/>
          <cell r="EZ215"/>
          <cell r="FA215"/>
          <cell r="FB215"/>
          <cell r="FC215"/>
          <cell r="FD215"/>
          <cell r="FE215"/>
          <cell r="FF215"/>
          <cell r="FG215"/>
          <cell r="FH215"/>
          <cell r="FI215"/>
          <cell r="FJ215"/>
          <cell r="FK215"/>
          <cell r="FL215"/>
          <cell r="FM215"/>
          <cell r="FN215"/>
          <cell r="FO215"/>
          <cell r="FP215" t="str">
            <v>a</v>
          </cell>
          <cell r="FQ215" t="str">
            <v>a</v>
          </cell>
          <cell r="FR215" t="str">
            <v>a</v>
          </cell>
          <cell r="FS215" t="str">
            <v>a</v>
          </cell>
          <cell r="FT215" t="str">
            <v>m</v>
          </cell>
          <cell r="FU215" t="str">
            <v>a</v>
          </cell>
          <cell r="FV215" t="str">
            <v>x</v>
          </cell>
          <cell r="FW215"/>
          <cell r="FX215" t="str">
            <v>m</v>
          </cell>
          <cell r="FY215" t="str">
            <v>m</v>
          </cell>
          <cell r="FZ215" t="str">
            <v>m</v>
          </cell>
          <cell r="GA215" t="str">
            <v>m</v>
          </cell>
          <cell r="GB215" t="str">
            <v>x</v>
          </cell>
          <cell r="GC215" t="str">
            <v>m</v>
          </cell>
          <cell r="GD215" t="str">
            <v>m</v>
          </cell>
          <cell r="GE215" t="str">
            <v>m</v>
          </cell>
          <cell r="GF215" t="str">
            <v>x</v>
          </cell>
          <cell r="GG215" t="str">
            <v>x</v>
          </cell>
          <cell r="GH215" t="str">
            <v>x</v>
          </cell>
          <cell r="GI215" t="str">
            <v>x</v>
          </cell>
          <cell r="GJ215" t="str">
            <v>x</v>
          </cell>
          <cell r="GK215" t="str">
            <v>x</v>
          </cell>
          <cell r="GL215"/>
          <cell r="GM215" t="str">
            <v>m</v>
          </cell>
          <cell r="GN215" t="str">
            <v>a</v>
          </cell>
          <cell r="GO215" t="str">
            <v>m</v>
          </cell>
          <cell r="GP215" t="str">
            <v>m</v>
          </cell>
          <cell r="GQ215"/>
          <cell r="GR215" t="str">
            <v>x</v>
          </cell>
          <cell r="GS215" t="str">
            <v>x</v>
          </cell>
          <cell r="GT215" t="str">
            <v>m</v>
          </cell>
          <cell r="GU215" t="str">
            <v>a</v>
          </cell>
          <cell r="GV215" t="str">
            <v>m</v>
          </cell>
          <cell r="GW215" t="str">
            <v>m</v>
          </cell>
          <cell r="GX215"/>
          <cell r="GY215" t="str">
            <v>m</v>
          </cell>
          <cell r="GZ215" t="str">
            <v>a</v>
          </cell>
          <cell r="HA215" t="str">
            <v>m</v>
          </cell>
          <cell r="HB215" t="str">
            <v>m</v>
          </cell>
          <cell r="HC215" t="str">
            <v>m</v>
          </cell>
          <cell r="HD215" t="str">
            <v>m</v>
          </cell>
          <cell r="HE215" t="str">
            <v>m</v>
          </cell>
          <cell r="HF215" t="str">
            <v>m</v>
          </cell>
          <cell r="HG215" t="str">
            <v>m</v>
          </cell>
          <cell r="HH215" t="str">
            <v>m</v>
          </cell>
          <cell r="HI215" t="str">
            <v>m</v>
          </cell>
          <cell r="HJ215" t="str">
            <v>m</v>
          </cell>
          <cell r="HK215" t="str">
            <v>x</v>
          </cell>
          <cell r="HL215" t="str">
            <v>x</v>
          </cell>
          <cell r="HM215" t="str">
            <v>a</v>
          </cell>
          <cell r="HN215" t="str">
            <v>x</v>
          </cell>
          <cell r="HO215" t="str">
            <v>a</v>
          </cell>
          <cell r="HP215" t="str">
            <v>x</v>
          </cell>
          <cell r="HQ215" t="str">
            <v>a</v>
          </cell>
          <cell r="HR215" t="str">
            <v>x</v>
          </cell>
          <cell r="HS215" t="str">
            <v>a</v>
          </cell>
          <cell r="HT215" t="str">
            <v>x</v>
          </cell>
          <cell r="HU215" t="str">
            <v>x</v>
          </cell>
          <cell r="HV215" t="str">
            <v>x</v>
          </cell>
          <cell r="HW215" t="str">
            <v>x</v>
          </cell>
          <cell r="HX215" t="str">
            <v>x</v>
          </cell>
          <cell r="HY215" t="str">
            <v>x</v>
          </cell>
          <cell r="HZ215" t="str">
            <v>x</v>
          </cell>
          <cell r="IA215" t="str">
            <v>x</v>
          </cell>
          <cell r="IB215" t="str">
            <v>x</v>
          </cell>
          <cell r="IC215" t="str">
            <v>x</v>
          </cell>
          <cell r="ID215" t="str">
            <v>x</v>
          </cell>
          <cell r="IE215" t="str">
            <v>x</v>
          </cell>
          <cell r="IF215" t="str">
            <v>x</v>
          </cell>
          <cell r="IG215" t="str">
            <v>x</v>
          </cell>
          <cell r="IH215" t="str">
            <v>x</v>
          </cell>
          <cell r="II215" t="str">
            <v>x</v>
          </cell>
          <cell r="IJ215" t="str">
            <v>x</v>
          </cell>
          <cell r="IK215" t="str">
            <v>x</v>
          </cell>
          <cell r="IL215" t="str">
            <v>x</v>
          </cell>
          <cell r="IM215" t="str">
            <v>x</v>
          </cell>
          <cell r="IN215" t="str">
            <v>x</v>
          </cell>
          <cell r="IO215" t="str">
            <v>x</v>
          </cell>
          <cell r="IP215" t="str">
            <v>x</v>
          </cell>
          <cell r="IQ215" t="str">
            <v>x</v>
          </cell>
          <cell r="IR215" t="str">
            <v>x</v>
          </cell>
          <cell r="IS215" t="str">
            <v>x</v>
          </cell>
          <cell r="IT215" t="str">
            <v>x</v>
          </cell>
          <cell r="IU215" t="str">
            <v>x</v>
          </cell>
          <cell r="IV215" t="str">
            <v>x</v>
          </cell>
          <cell r="IW215" t="str">
            <v>x</v>
          </cell>
          <cell r="IX215" t="str">
            <v>x</v>
          </cell>
          <cell r="IY215" t="str">
            <v>x</v>
          </cell>
          <cell r="IZ215" t="str">
            <v>x</v>
          </cell>
          <cell r="JA215" t="str">
            <v>x</v>
          </cell>
          <cell r="JB215" t="str">
            <v>x</v>
          </cell>
          <cell r="JC215" t="str">
            <v>x</v>
          </cell>
          <cell r="JD215" t="str">
            <v>x</v>
          </cell>
          <cell r="JE215"/>
          <cell r="JF215" t="str">
            <v>x</v>
          </cell>
          <cell r="JG215" t="str">
            <v>x</v>
          </cell>
          <cell r="JH215"/>
          <cell r="JI215"/>
          <cell r="JJ215" t="str">
            <v>x</v>
          </cell>
          <cell r="JK215" t="str">
            <v>x</v>
          </cell>
          <cell r="JL215" t="str">
            <v>x</v>
          </cell>
          <cell r="JM215" t="str">
            <v>x</v>
          </cell>
          <cell r="JN215" t="str">
            <v>x</v>
          </cell>
          <cell r="JO215" t="str">
            <v>x</v>
          </cell>
          <cell r="JP215" t="str">
            <v>x</v>
          </cell>
          <cell r="JQ215" t="str">
            <v>x</v>
          </cell>
          <cell r="JR215" t="str">
            <v>x</v>
          </cell>
          <cell r="JS215" t="str">
            <v>x</v>
          </cell>
          <cell r="JT215" t="str">
            <v>x</v>
          </cell>
          <cell r="JU215" t="str">
            <v>x</v>
          </cell>
          <cell r="JV215" t="str">
            <v>x</v>
          </cell>
          <cell r="JW215" t="str">
            <v>x</v>
          </cell>
          <cell r="JX215" t="str">
            <v>x</v>
          </cell>
          <cell r="JY215" t="str">
            <v>x</v>
          </cell>
          <cell r="JZ215" t="str">
            <v>x</v>
          </cell>
          <cell r="KA215" t="str">
            <v>x</v>
          </cell>
          <cell r="KB215" t="str">
            <v>x</v>
          </cell>
          <cell r="KC215" t="str">
            <v>x</v>
          </cell>
          <cell r="KD215" t="str">
            <v>x</v>
          </cell>
          <cell r="KE215" t="str">
            <v>x</v>
          </cell>
          <cell r="KF215" t="str">
            <v>x</v>
          </cell>
          <cell r="KG215" t="str">
            <v>x</v>
          </cell>
          <cell r="KH215" t="str">
            <v>x</v>
          </cell>
          <cell r="KI215" t="str">
            <v>x</v>
          </cell>
          <cell r="KJ215" t="str">
            <v>x</v>
          </cell>
          <cell r="KK215" t="str">
            <v>x</v>
          </cell>
          <cell r="KL215" t="str">
            <v>x</v>
          </cell>
          <cell r="KM215" t="str">
            <v>x</v>
          </cell>
          <cell r="KN215" t="str">
            <v>x</v>
          </cell>
        </row>
        <row r="216">
          <cell r="C216" t="str">
            <v>5X</v>
          </cell>
          <cell r="D216" t="str">
            <v>m</v>
          </cell>
          <cell r="E216" t="str">
            <v>m</v>
          </cell>
          <cell r="F216" t="str">
            <v>m</v>
          </cell>
          <cell r="G216"/>
          <cell r="H216" t="str">
            <v>LV</v>
          </cell>
          <cell r="I216" t="str">
            <v>a</v>
          </cell>
          <cell r="J216" t="str">
            <v>ET</v>
          </cell>
          <cell r="K216" t="str">
            <v>a</v>
          </cell>
          <cell r="L216" t="str">
            <v>LT</v>
          </cell>
          <cell r="M216" t="str">
            <v>a</v>
          </cell>
          <cell r="N216" t="str">
            <v>LV</v>
          </cell>
          <cell r="O216" t="str">
            <v>a</v>
          </cell>
          <cell r="P216" t="str">
            <v>ET</v>
          </cell>
          <cell r="Q216" t="str">
            <v>a</v>
          </cell>
          <cell r="R216" t="str">
            <v>LT</v>
          </cell>
          <cell r="S216" t="str">
            <v>a</v>
          </cell>
          <cell r="T216" t="str">
            <v>m</v>
          </cell>
          <cell r="U216" t="str">
            <v>a</v>
          </cell>
          <cell r="V216" t="str">
            <v>m</v>
          </cell>
          <cell r="W216" t="str">
            <v>m</v>
          </cell>
          <cell r="X216" t="str">
            <v>m</v>
          </cell>
          <cell r="Y216"/>
          <cell r="Z216"/>
          <cell r="AA216" t="str">
            <v>m</v>
          </cell>
          <cell r="AB216" t="str">
            <v>m</v>
          </cell>
          <cell r="AC216" t="str">
            <v>m</v>
          </cell>
          <cell r="AD216" t="str">
            <v>m</v>
          </cell>
          <cell r="AE216" t="str">
            <v>m</v>
          </cell>
          <cell r="AF216" t="str">
            <v>x</v>
          </cell>
          <cell r="AG216"/>
          <cell r="AH216"/>
          <cell r="AI216"/>
          <cell r="AJ216" t="str">
            <v>m</v>
          </cell>
          <cell r="AK216" t="str">
            <v>m</v>
          </cell>
          <cell r="AL216" t="str">
            <v>m</v>
          </cell>
          <cell r="AM216" t="str">
            <v>m</v>
          </cell>
          <cell r="AN216"/>
          <cell r="AO216" t="str">
            <v>m</v>
          </cell>
          <cell r="AP216" t="str">
            <v>m</v>
          </cell>
          <cell r="AQ216" t="str">
            <v>m</v>
          </cell>
          <cell r="AR216" t="str">
            <v>m</v>
          </cell>
          <cell r="AS216" t="str">
            <v>m</v>
          </cell>
          <cell r="AT216" t="str">
            <v>m</v>
          </cell>
          <cell r="AU216"/>
          <cell r="AV216" t="str">
            <v>m</v>
          </cell>
          <cell r="AW216" t="str">
            <v>m</v>
          </cell>
          <cell r="AX216" t="str">
            <v>m</v>
          </cell>
          <cell r="AY216" t="str">
            <v>m</v>
          </cell>
          <cell r="AZ216" t="str">
            <v>m</v>
          </cell>
          <cell r="BA216" t="str">
            <v>m</v>
          </cell>
          <cell r="BB216" t="str">
            <v>m</v>
          </cell>
          <cell r="BC216" t="str">
            <v>m</v>
          </cell>
          <cell r="BD216" t="str">
            <v>a</v>
          </cell>
          <cell r="BE216" t="str">
            <v>a</v>
          </cell>
          <cell r="BF216" t="str">
            <v>a</v>
          </cell>
          <cell r="BG216" t="str">
            <v>a</v>
          </cell>
          <cell r="BH216" t="str">
            <v>a</v>
          </cell>
          <cell r="BI216" t="str">
            <v>a</v>
          </cell>
          <cell r="BJ216" t="str">
            <v>x</v>
          </cell>
          <cell r="BK216" t="str">
            <v>x</v>
          </cell>
          <cell r="BL216" t="str">
            <v>x</v>
          </cell>
          <cell r="BM216" t="str">
            <v>x</v>
          </cell>
          <cell r="BN216" t="str">
            <v>x</v>
          </cell>
          <cell r="BO216"/>
          <cell r="BP216"/>
          <cell r="BQ216" t="str">
            <v>x</v>
          </cell>
          <cell r="BR216" t="str">
            <v>x</v>
          </cell>
          <cell r="BS216"/>
          <cell r="BT216"/>
          <cell r="BU216"/>
          <cell r="BV216"/>
          <cell r="BW216"/>
          <cell r="BX216"/>
          <cell r="BY216"/>
          <cell r="BZ216"/>
          <cell r="CA216"/>
          <cell r="CB216"/>
          <cell r="CC216"/>
          <cell r="CD216"/>
          <cell r="CE216"/>
          <cell r="CF216"/>
          <cell r="CG216"/>
          <cell r="CH216"/>
          <cell r="CI216"/>
          <cell r="CJ216"/>
          <cell r="CK216"/>
          <cell r="CL216"/>
          <cell r="CM216"/>
          <cell r="CN216"/>
          <cell r="CO216"/>
          <cell r="CP216"/>
          <cell r="CQ216"/>
          <cell r="CR216"/>
          <cell r="CS216"/>
          <cell r="CT216"/>
          <cell r="CU216"/>
          <cell r="CV216"/>
          <cell r="CW216"/>
          <cell r="CX216"/>
          <cell r="CY216"/>
          <cell r="CZ216"/>
          <cell r="DA216"/>
          <cell r="DB216"/>
          <cell r="DC216"/>
          <cell r="DD216"/>
          <cell r="DE216"/>
          <cell r="DF216"/>
          <cell r="DG216"/>
          <cell r="DH216"/>
          <cell r="DI216"/>
          <cell r="DJ216"/>
          <cell r="DK216"/>
          <cell r="DL216"/>
          <cell r="DM216"/>
          <cell r="DN216"/>
          <cell r="DO216"/>
          <cell r="DP216"/>
          <cell r="DQ216"/>
          <cell r="DR216"/>
          <cell r="DS216"/>
          <cell r="DT216"/>
          <cell r="DU216"/>
          <cell r="DV216"/>
          <cell r="DW216"/>
          <cell r="DX216"/>
          <cell r="DY216"/>
          <cell r="DZ216"/>
          <cell r="EA216"/>
          <cell r="EB216"/>
          <cell r="EC216"/>
          <cell r="ED216"/>
          <cell r="EE216"/>
          <cell r="EF216"/>
          <cell r="EG216"/>
          <cell r="EH216"/>
          <cell r="EI216"/>
          <cell r="EJ216"/>
          <cell r="EK216"/>
          <cell r="EL216"/>
          <cell r="EM216"/>
          <cell r="EN216"/>
          <cell r="EO216"/>
          <cell r="EP216"/>
          <cell r="EQ216"/>
          <cell r="ER216"/>
          <cell r="ES216"/>
          <cell r="ET216"/>
          <cell r="EU216"/>
          <cell r="EV216"/>
          <cell r="EW216"/>
          <cell r="EX216"/>
          <cell r="EY216"/>
          <cell r="EZ216"/>
          <cell r="FA216"/>
          <cell r="FB216"/>
          <cell r="FC216"/>
          <cell r="FD216"/>
          <cell r="FE216"/>
          <cell r="FF216"/>
          <cell r="FG216"/>
          <cell r="FH216"/>
          <cell r="FI216"/>
          <cell r="FJ216"/>
          <cell r="FK216"/>
          <cell r="FL216"/>
          <cell r="FM216"/>
          <cell r="FN216"/>
          <cell r="FO216"/>
          <cell r="FP216" t="str">
            <v>a</v>
          </cell>
          <cell r="FQ216" t="str">
            <v>a</v>
          </cell>
          <cell r="FR216" t="str">
            <v>a</v>
          </cell>
          <cell r="FS216" t="str">
            <v>a</v>
          </cell>
          <cell r="FT216" t="str">
            <v>m</v>
          </cell>
          <cell r="FU216" t="str">
            <v>a</v>
          </cell>
          <cell r="FV216" t="str">
            <v>x</v>
          </cell>
          <cell r="FW216"/>
          <cell r="FX216" t="str">
            <v>m</v>
          </cell>
          <cell r="FY216" t="str">
            <v>m</v>
          </cell>
          <cell r="FZ216" t="str">
            <v>m</v>
          </cell>
          <cell r="GA216" t="str">
            <v>m</v>
          </cell>
          <cell r="GB216"/>
          <cell r="GC216" t="str">
            <v>m</v>
          </cell>
          <cell r="GD216" t="str">
            <v>m</v>
          </cell>
          <cell r="GE216" t="str">
            <v>m</v>
          </cell>
          <cell r="GF216" t="str">
            <v>x</v>
          </cell>
          <cell r="GG216" t="str">
            <v>x</v>
          </cell>
          <cell r="GH216" t="str">
            <v>x</v>
          </cell>
          <cell r="GI216" t="str">
            <v>x</v>
          </cell>
          <cell r="GJ216" t="str">
            <v>x</v>
          </cell>
          <cell r="GK216" t="str">
            <v>x</v>
          </cell>
          <cell r="GL216" t="str">
            <v>LVXX</v>
          </cell>
          <cell r="GM216" t="str">
            <v>LVX</v>
          </cell>
          <cell r="GN216" t="str">
            <v>a</v>
          </cell>
          <cell r="GO216" t="str">
            <v>LVX</v>
          </cell>
          <cell r="GP216" t="str">
            <v>LVX</v>
          </cell>
          <cell r="GQ216" t="str">
            <v>ETXX</v>
          </cell>
          <cell r="GR216" t="str">
            <v>ETXX</v>
          </cell>
          <cell r="GS216" t="str">
            <v>ETXX</v>
          </cell>
          <cell r="GT216" t="str">
            <v>ETX</v>
          </cell>
          <cell r="GU216" t="str">
            <v>a</v>
          </cell>
          <cell r="GV216" t="str">
            <v>ETX</v>
          </cell>
          <cell r="GW216" t="str">
            <v>ETX</v>
          </cell>
          <cell r="GX216" t="str">
            <v>LTXX</v>
          </cell>
          <cell r="GY216" t="str">
            <v>LTX</v>
          </cell>
          <cell r="GZ216" t="str">
            <v>a</v>
          </cell>
          <cell r="HA216" t="str">
            <v>LTX</v>
          </cell>
          <cell r="HB216" t="str">
            <v>LTX</v>
          </cell>
          <cell r="HC216" t="str">
            <v>m</v>
          </cell>
          <cell r="HD216" t="str">
            <v>m</v>
          </cell>
          <cell r="HE216" t="str">
            <v>m</v>
          </cell>
          <cell r="HF216" t="str">
            <v>m</v>
          </cell>
          <cell r="HG216" t="str">
            <v>m</v>
          </cell>
          <cell r="HH216" t="str">
            <v>m</v>
          </cell>
          <cell r="HI216" t="str">
            <v>m</v>
          </cell>
          <cell r="HJ216" t="str">
            <v>m</v>
          </cell>
          <cell r="HK216" t="str">
            <v>m</v>
          </cell>
          <cell r="HL216"/>
          <cell r="HM216" t="str">
            <v>a</v>
          </cell>
          <cell r="HN216" t="str">
            <v>m</v>
          </cell>
          <cell r="HO216" t="str">
            <v>a</v>
          </cell>
          <cell r="HP216" t="str">
            <v>m</v>
          </cell>
          <cell r="HQ216" t="str">
            <v>a</v>
          </cell>
          <cell r="HR216" t="str">
            <v>m</v>
          </cell>
          <cell r="HS216" t="str">
            <v>a</v>
          </cell>
          <cell r="HT216" t="str">
            <v>m</v>
          </cell>
          <cell r="HU216" t="str">
            <v>m</v>
          </cell>
          <cell r="HV216" t="str">
            <v>m</v>
          </cell>
          <cell r="HW216" t="str">
            <v>m</v>
          </cell>
          <cell r="HX216"/>
          <cell r="HY216"/>
          <cell r="HZ216" t="str">
            <v>m</v>
          </cell>
          <cell r="IA216" t="str">
            <v>m</v>
          </cell>
          <cell r="IB216"/>
          <cell r="IC216"/>
          <cell r="ID216"/>
          <cell r="IE216" t="str">
            <v>m</v>
          </cell>
          <cell r="IF216" t="str">
            <v>m</v>
          </cell>
          <cell r="IG216"/>
          <cell r="IH216"/>
          <cell r="II216"/>
          <cell r="IJ216"/>
          <cell r="IK216"/>
          <cell r="IL216"/>
          <cell r="IM216"/>
          <cell r="IN216"/>
          <cell r="IO216" t="str">
            <v>m</v>
          </cell>
          <cell r="IP216" t="str">
            <v>m</v>
          </cell>
          <cell r="IQ216" t="str">
            <v>m</v>
          </cell>
          <cell r="IR216" t="str">
            <v>m</v>
          </cell>
          <cell r="IS216" t="str">
            <v>m</v>
          </cell>
          <cell r="IT216" t="str">
            <v>m</v>
          </cell>
          <cell r="IU216" t="str">
            <v>m</v>
          </cell>
          <cell r="IV216" t="str">
            <v>m</v>
          </cell>
          <cell r="IW216" t="str">
            <v>m</v>
          </cell>
          <cell r="IX216" t="str">
            <v>m</v>
          </cell>
          <cell r="IY216" t="str">
            <v>m</v>
          </cell>
          <cell r="IZ216" t="str">
            <v>m</v>
          </cell>
          <cell r="JA216" t="str">
            <v>m</v>
          </cell>
          <cell r="JB216" t="str">
            <v>m</v>
          </cell>
          <cell r="JC216" t="str">
            <v>m</v>
          </cell>
          <cell r="JD216" t="str">
            <v>m</v>
          </cell>
          <cell r="JE216"/>
          <cell r="JF216"/>
          <cell r="JG216"/>
          <cell r="JH216"/>
          <cell r="JI216"/>
          <cell r="JJ216"/>
          <cell r="JK216"/>
          <cell r="JL216"/>
          <cell r="JM216"/>
          <cell r="JN216"/>
          <cell r="JO216"/>
          <cell r="JP216"/>
          <cell r="JQ216" t="str">
            <v>x</v>
          </cell>
          <cell r="JR216" t="str">
            <v>x</v>
          </cell>
          <cell r="JS216" t="str">
            <v>x</v>
          </cell>
          <cell r="JT216" t="str">
            <v>x</v>
          </cell>
          <cell r="JU216" t="str">
            <v>x</v>
          </cell>
          <cell r="JV216" t="str">
            <v>x</v>
          </cell>
          <cell r="JW216" t="str">
            <v>x</v>
          </cell>
          <cell r="JX216" t="str">
            <v>x</v>
          </cell>
          <cell r="JY216" t="str">
            <v>x</v>
          </cell>
          <cell r="JZ216" t="str">
            <v>x</v>
          </cell>
          <cell r="KA216" t="str">
            <v>x</v>
          </cell>
          <cell r="KB216" t="str">
            <v>x</v>
          </cell>
          <cell r="KC216" t="str">
            <v>x</v>
          </cell>
          <cell r="KD216" t="str">
            <v>x</v>
          </cell>
          <cell r="KE216" t="str">
            <v>x</v>
          </cell>
          <cell r="KF216" t="str">
            <v>x</v>
          </cell>
          <cell r="KG216" t="str">
            <v>x</v>
          </cell>
          <cell r="KH216" t="str">
            <v>x</v>
          </cell>
          <cell r="KI216" t="str">
            <v>x</v>
          </cell>
          <cell r="KJ216" t="str">
            <v>x</v>
          </cell>
          <cell r="KK216" t="str">
            <v>x</v>
          </cell>
          <cell r="KL216" t="str">
            <v>x</v>
          </cell>
          <cell r="KM216" t="str">
            <v>x</v>
          </cell>
          <cell r="KN216" t="str">
            <v>x</v>
          </cell>
        </row>
        <row r="217">
          <cell r="C217" t="str">
            <v>5</v>
          </cell>
          <cell r="D217" t="str">
            <v>m</v>
          </cell>
          <cell r="E217" t="str">
            <v>m</v>
          </cell>
          <cell r="F217" t="str">
            <v>m</v>
          </cell>
          <cell r="G217"/>
          <cell r="H217" t="str">
            <v>m</v>
          </cell>
          <cell r="I217" t="str">
            <v>a</v>
          </cell>
          <cell r="J217" t="str">
            <v>m</v>
          </cell>
          <cell r="K217" t="str">
            <v>a</v>
          </cell>
          <cell r="L217" t="str">
            <v>m</v>
          </cell>
          <cell r="M217" t="str">
            <v>a</v>
          </cell>
          <cell r="N217" t="str">
            <v>m</v>
          </cell>
          <cell r="O217" t="str">
            <v>a</v>
          </cell>
          <cell r="P217" t="str">
            <v>m</v>
          </cell>
          <cell r="Q217" t="str">
            <v>a</v>
          </cell>
          <cell r="R217" t="str">
            <v>m</v>
          </cell>
          <cell r="S217" t="str">
            <v>a</v>
          </cell>
          <cell r="T217" t="str">
            <v>m</v>
          </cell>
          <cell r="U217" t="str">
            <v>a</v>
          </cell>
          <cell r="V217" t="str">
            <v>m</v>
          </cell>
          <cell r="W217" t="str">
            <v>m</v>
          </cell>
          <cell r="X217" t="str">
            <v>m</v>
          </cell>
          <cell r="Y217"/>
          <cell r="Z217"/>
          <cell r="AA217" t="str">
            <v>m</v>
          </cell>
          <cell r="AB217" t="str">
            <v>m</v>
          </cell>
          <cell r="AC217" t="str">
            <v>m</v>
          </cell>
          <cell r="AD217" t="str">
            <v>m</v>
          </cell>
          <cell r="AE217" t="str">
            <v>m</v>
          </cell>
          <cell r="AF217" t="str">
            <v>x</v>
          </cell>
          <cell r="AG217"/>
          <cell r="AH217"/>
          <cell r="AI217"/>
          <cell r="AJ217" t="str">
            <v>m</v>
          </cell>
          <cell r="AK217" t="str">
            <v>m</v>
          </cell>
          <cell r="AL217" t="str">
            <v>m</v>
          </cell>
          <cell r="AM217" t="str">
            <v>m</v>
          </cell>
          <cell r="AN217"/>
          <cell r="AO217" t="str">
            <v>m</v>
          </cell>
          <cell r="AP217" t="str">
            <v>m</v>
          </cell>
          <cell r="AQ217" t="str">
            <v>m</v>
          </cell>
          <cell r="AR217" t="str">
            <v>m</v>
          </cell>
          <cell r="AS217" t="str">
            <v>m</v>
          </cell>
          <cell r="AT217" t="str">
            <v>m</v>
          </cell>
          <cell r="AU217"/>
          <cell r="AV217" t="str">
            <v>m</v>
          </cell>
          <cell r="AW217" t="str">
            <v>m</v>
          </cell>
          <cell r="AX217" t="str">
            <v>m</v>
          </cell>
          <cell r="AY217" t="str">
            <v>m</v>
          </cell>
          <cell r="AZ217" t="str">
            <v>m</v>
          </cell>
          <cell r="BA217" t="str">
            <v>m</v>
          </cell>
          <cell r="BB217" t="str">
            <v>m</v>
          </cell>
          <cell r="BC217" t="str">
            <v>m</v>
          </cell>
          <cell r="BD217" t="str">
            <v>a</v>
          </cell>
          <cell r="BE217" t="str">
            <v>a</v>
          </cell>
          <cell r="BF217" t="str">
            <v>a</v>
          </cell>
          <cell r="BG217" t="str">
            <v>a</v>
          </cell>
          <cell r="BH217" t="str">
            <v>a</v>
          </cell>
          <cell r="BI217" t="str">
            <v>a</v>
          </cell>
          <cell r="BJ217" t="str">
            <v>x</v>
          </cell>
          <cell r="BK217" t="str">
            <v>x</v>
          </cell>
          <cell r="BL217" t="str">
            <v>x</v>
          </cell>
          <cell r="BM217" t="str">
            <v>x</v>
          </cell>
          <cell r="BN217" t="str">
            <v>x</v>
          </cell>
          <cell r="BO217"/>
          <cell r="BP217"/>
          <cell r="BQ217" t="str">
            <v>x</v>
          </cell>
          <cell r="BR217" t="str">
            <v>x</v>
          </cell>
          <cell r="BS217"/>
          <cell r="BT217"/>
          <cell r="BU217"/>
          <cell r="BV217"/>
          <cell r="BW217"/>
          <cell r="BX217"/>
          <cell r="BY217"/>
          <cell r="BZ217"/>
          <cell r="CA217"/>
          <cell r="CB217"/>
          <cell r="CC217"/>
          <cell r="CD217"/>
          <cell r="CE217"/>
          <cell r="CF217"/>
          <cell r="CG217"/>
          <cell r="CH217"/>
          <cell r="CI217"/>
          <cell r="CJ217"/>
          <cell r="CK217"/>
          <cell r="CL217"/>
          <cell r="CM217"/>
          <cell r="CN217"/>
          <cell r="CO217"/>
          <cell r="CP217"/>
          <cell r="CQ217"/>
          <cell r="CR217"/>
          <cell r="CS217"/>
          <cell r="CT217"/>
          <cell r="CU217"/>
          <cell r="CV217"/>
          <cell r="CW217"/>
          <cell r="CX217"/>
          <cell r="CY217"/>
          <cell r="CZ217"/>
          <cell r="DA217"/>
          <cell r="DB217"/>
          <cell r="DC217"/>
          <cell r="DD217"/>
          <cell r="DE217"/>
          <cell r="DF217"/>
          <cell r="DG217"/>
          <cell r="DH217"/>
          <cell r="DI217"/>
          <cell r="DJ217"/>
          <cell r="DK217"/>
          <cell r="DL217"/>
          <cell r="DM217"/>
          <cell r="DN217"/>
          <cell r="DO217"/>
          <cell r="DP217"/>
          <cell r="DQ217"/>
          <cell r="DR217"/>
          <cell r="DS217"/>
          <cell r="DT217"/>
          <cell r="DU217"/>
          <cell r="DV217"/>
          <cell r="DW217"/>
          <cell r="DX217"/>
          <cell r="DY217"/>
          <cell r="DZ217"/>
          <cell r="EA217"/>
          <cell r="EB217"/>
          <cell r="EC217"/>
          <cell r="ED217"/>
          <cell r="EE217"/>
          <cell r="EF217"/>
          <cell r="EG217"/>
          <cell r="EH217"/>
          <cell r="EI217"/>
          <cell r="EJ217"/>
          <cell r="EK217"/>
          <cell r="EL217"/>
          <cell r="EM217"/>
          <cell r="EN217"/>
          <cell r="EO217"/>
          <cell r="EP217"/>
          <cell r="EQ217"/>
          <cell r="ER217"/>
          <cell r="ES217"/>
          <cell r="ET217"/>
          <cell r="EU217"/>
          <cell r="EV217"/>
          <cell r="EW217"/>
          <cell r="EX217"/>
          <cell r="EY217"/>
          <cell r="EZ217"/>
          <cell r="FA217"/>
          <cell r="FB217"/>
          <cell r="FC217"/>
          <cell r="FD217"/>
          <cell r="FE217"/>
          <cell r="FF217"/>
          <cell r="FG217"/>
          <cell r="FH217"/>
          <cell r="FI217"/>
          <cell r="FJ217"/>
          <cell r="FK217"/>
          <cell r="FL217"/>
          <cell r="FM217"/>
          <cell r="FN217"/>
          <cell r="FO217"/>
          <cell r="FP217" t="str">
            <v>a</v>
          </cell>
          <cell r="FQ217" t="str">
            <v>a</v>
          </cell>
          <cell r="FR217" t="str">
            <v>a</v>
          </cell>
          <cell r="FS217" t="str">
            <v>a</v>
          </cell>
          <cell r="FT217" t="str">
            <v>m</v>
          </cell>
          <cell r="FU217" t="str">
            <v>a</v>
          </cell>
          <cell r="FV217" t="str">
            <v>x</v>
          </cell>
          <cell r="FW217"/>
          <cell r="FX217" t="str">
            <v>m</v>
          </cell>
          <cell r="FY217" t="str">
            <v>m</v>
          </cell>
          <cell r="FZ217" t="str">
            <v>m</v>
          </cell>
          <cell r="GA217" t="str">
            <v>m</v>
          </cell>
          <cell r="GB217"/>
          <cell r="GC217" t="str">
            <v>m</v>
          </cell>
          <cell r="GD217" t="str">
            <v>m</v>
          </cell>
          <cell r="GE217" t="str">
            <v>m</v>
          </cell>
          <cell r="GF217" t="str">
            <v>x</v>
          </cell>
          <cell r="GG217" t="str">
            <v>x</v>
          </cell>
          <cell r="GH217" t="str">
            <v>x</v>
          </cell>
          <cell r="GI217" t="str">
            <v>x</v>
          </cell>
          <cell r="GJ217" t="str">
            <v>x</v>
          </cell>
          <cell r="GK217" t="str">
            <v>x</v>
          </cell>
          <cell r="GL217"/>
          <cell r="GM217" t="str">
            <v>m</v>
          </cell>
          <cell r="GN217" t="str">
            <v>a</v>
          </cell>
          <cell r="GO217" t="str">
            <v>m</v>
          </cell>
          <cell r="GP217" t="str">
            <v>m</v>
          </cell>
          <cell r="GQ217"/>
          <cell r="GR217" t="str">
            <v>x</v>
          </cell>
          <cell r="GS217" t="str">
            <v>x</v>
          </cell>
          <cell r="GT217" t="str">
            <v>m</v>
          </cell>
          <cell r="GU217" t="str">
            <v>a</v>
          </cell>
          <cell r="GV217" t="str">
            <v>m</v>
          </cell>
          <cell r="GW217" t="str">
            <v>m</v>
          </cell>
          <cell r="GX217"/>
          <cell r="GY217" t="str">
            <v>m</v>
          </cell>
          <cell r="GZ217" t="str">
            <v>a</v>
          </cell>
          <cell r="HA217" t="str">
            <v>m</v>
          </cell>
          <cell r="HB217" t="str">
            <v>m</v>
          </cell>
          <cell r="HC217" t="str">
            <v>m</v>
          </cell>
          <cell r="HD217" t="str">
            <v>m</v>
          </cell>
          <cell r="HE217" t="str">
            <v>m</v>
          </cell>
          <cell r="HF217" t="str">
            <v>m</v>
          </cell>
          <cell r="HG217" t="str">
            <v>m</v>
          </cell>
          <cell r="HH217" t="str">
            <v>m</v>
          </cell>
          <cell r="HI217" t="str">
            <v>m</v>
          </cell>
          <cell r="HJ217" t="str">
            <v>m</v>
          </cell>
          <cell r="HK217" t="str">
            <v>m</v>
          </cell>
          <cell r="HL217"/>
          <cell r="HM217" t="str">
            <v>a</v>
          </cell>
          <cell r="HN217" t="str">
            <v>m</v>
          </cell>
          <cell r="HO217" t="str">
            <v>a</v>
          </cell>
          <cell r="HP217" t="str">
            <v>m</v>
          </cell>
          <cell r="HQ217" t="str">
            <v>a</v>
          </cell>
          <cell r="HR217" t="str">
            <v>m</v>
          </cell>
          <cell r="HS217" t="str">
            <v>a</v>
          </cell>
          <cell r="HT217" t="str">
            <v>m</v>
          </cell>
          <cell r="HU217" t="str">
            <v>m</v>
          </cell>
          <cell r="HV217" t="str">
            <v>m</v>
          </cell>
          <cell r="HW217" t="str">
            <v>m</v>
          </cell>
          <cell r="HX217"/>
          <cell r="HY217"/>
          <cell r="HZ217" t="str">
            <v>m</v>
          </cell>
          <cell r="IA217" t="str">
            <v>m</v>
          </cell>
          <cell r="IB217"/>
          <cell r="IC217"/>
          <cell r="ID217"/>
          <cell r="IE217" t="str">
            <v>m</v>
          </cell>
          <cell r="IF217" t="str">
            <v>m</v>
          </cell>
          <cell r="IG217"/>
          <cell r="IH217"/>
          <cell r="II217"/>
          <cell r="IJ217"/>
          <cell r="IK217"/>
          <cell r="IL217"/>
          <cell r="IM217"/>
          <cell r="IN217"/>
          <cell r="IO217" t="str">
            <v>m</v>
          </cell>
          <cell r="IP217" t="str">
            <v>m</v>
          </cell>
          <cell r="IQ217" t="str">
            <v>m</v>
          </cell>
          <cell r="IR217" t="str">
            <v>m</v>
          </cell>
          <cell r="IS217" t="str">
            <v>m</v>
          </cell>
          <cell r="IT217" t="str">
            <v>m</v>
          </cell>
          <cell r="IU217" t="str">
            <v>m</v>
          </cell>
          <cell r="IV217" t="str">
            <v>m</v>
          </cell>
          <cell r="IW217" t="str">
            <v>m</v>
          </cell>
          <cell r="IX217" t="str">
            <v>m</v>
          </cell>
          <cell r="IY217" t="str">
            <v>m</v>
          </cell>
          <cell r="IZ217" t="str">
            <v>m</v>
          </cell>
          <cell r="JA217" t="str">
            <v>m</v>
          </cell>
          <cell r="JB217" t="str">
            <v>m</v>
          </cell>
          <cell r="JC217" t="str">
            <v>m</v>
          </cell>
          <cell r="JD217" t="str">
            <v>m</v>
          </cell>
          <cell r="JE217"/>
          <cell r="JF217"/>
          <cell r="JG217"/>
          <cell r="JH217"/>
          <cell r="JI217"/>
          <cell r="JJ217"/>
          <cell r="JK217"/>
          <cell r="JL217"/>
          <cell r="JM217"/>
          <cell r="JN217"/>
          <cell r="JO217"/>
          <cell r="JP217"/>
          <cell r="JQ217" t="str">
            <v>x</v>
          </cell>
          <cell r="JR217" t="str">
            <v>x</v>
          </cell>
          <cell r="JS217" t="str">
            <v>x</v>
          </cell>
          <cell r="JT217" t="str">
            <v>x</v>
          </cell>
          <cell r="JU217" t="str">
            <v>x</v>
          </cell>
          <cell r="JV217" t="str">
            <v>x</v>
          </cell>
          <cell r="JW217" t="str">
            <v>x</v>
          </cell>
          <cell r="JX217" t="str">
            <v>x</v>
          </cell>
          <cell r="JY217" t="str">
            <v>x</v>
          </cell>
          <cell r="JZ217" t="str">
            <v>x</v>
          </cell>
          <cell r="KA217" t="str">
            <v>x</v>
          </cell>
          <cell r="KB217" t="str">
            <v>x</v>
          </cell>
          <cell r="KC217" t="str">
            <v>x</v>
          </cell>
          <cell r="KD217" t="str">
            <v>x</v>
          </cell>
          <cell r="KE217" t="str">
            <v>x</v>
          </cell>
          <cell r="KF217" t="str">
            <v>x</v>
          </cell>
          <cell r="KG217" t="str">
            <v>x</v>
          </cell>
          <cell r="KH217" t="str">
            <v>x</v>
          </cell>
          <cell r="KI217" t="str">
            <v>x</v>
          </cell>
          <cell r="KJ217" t="str">
            <v>x</v>
          </cell>
          <cell r="KK217" t="str">
            <v>x</v>
          </cell>
          <cell r="KL217" t="str">
            <v>x</v>
          </cell>
          <cell r="KM217" t="str">
            <v>x</v>
          </cell>
          <cell r="KN217" t="str">
            <v>x</v>
          </cell>
        </row>
        <row r="218">
          <cell r="C218" t="str">
            <v>15X</v>
          </cell>
          <cell r="D218" t="str">
            <v>m</v>
          </cell>
          <cell r="E218" t="str">
            <v>m</v>
          </cell>
          <cell r="F218" t="str">
            <v>m</v>
          </cell>
          <cell r="G218"/>
          <cell r="H218" t="str">
            <v>LV</v>
          </cell>
          <cell r="I218" t="str">
            <v>a</v>
          </cell>
          <cell r="J218" t="str">
            <v>ET</v>
          </cell>
          <cell r="K218" t="str">
            <v>a</v>
          </cell>
          <cell r="L218" t="str">
            <v>LT</v>
          </cell>
          <cell r="M218" t="str">
            <v>a</v>
          </cell>
          <cell r="N218" t="str">
            <v>LV</v>
          </cell>
          <cell r="O218" t="str">
            <v>a</v>
          </cell>
          <cell r="P218" t="str">
            <v>ET</v>
          </cell>
          <cell r="Q218" t="str">
            <v>a</v>
          </cell>
          <cell r="R218" t="str">
            <v>LT</v>
          </cell>
          <cell r="S218" t="str">
            <v>a</v>
          </cell>
          <cell r="T218" t="str">
            <v>m</v>
          </cell>
          <cell r="U218" t="str">
            <v>a</v>
          </cell>
          <cell r="V218" t="str">
            <v>m</v>
          </cell>
          <cell r="W218" t="str">
            <v>m</v>
          </cell>
          <cell r="X218" t="str">
            <v>m</v>
          </cell>
          <cell r="Y218"/>
          <cell r="Z218"/>
          <cell r="AA218" t="str">
            <v>m</v>
          </cell>
          <cell r="AB218" t="str">
            <v>m</v>
          </cell>
          <cell r="AC218" t="str">
            <v>m</v>
          </cell>
          <cell r="AD218" t="str">
            <v>m</v>
          </cell>
          <cell r="AE218" t="str">
            <v>m</v>
          </cell>
          <cell r="AF218" t="str">
            <v>x</v>
          </cell>
          <cell r="AG218"/>
          <cell r="AH218"/>
          <cell r="AI218"/>
          <cell r="AJ218" t="str">
            <v>m</v>
          </cell>
          <cell r="AK218" t="str">
            <v>m</v>
          </cell>
          <cell r="AL218" t="str">
            <v>m</v>
          </cell>
          <cell r="AM218" t="str">
            <v>m</v>
          </cell>
          <cell r="AN218"/>
          <cell r="AO218" t="str">
            <v>m</v>
          </cell>
          <cell r="AP218" t="str">
            <v>m</v>
          </cell>
          <cell r="AQ218" t="str">
            <v>m</v>
          </cell>
          <cell r="AR218" t="str">
            <v>m</v>
          </cell>
          <cell r="AS218" t="str">
            <v>m</v>
          </cell>
          <cell r="AT218" t="str">
            <v>m</v>
          </cell>
          <cell r="AU218"/>
          <cell r="AV218" t="str">
            <v>m</v>
          </cell>
          <cell r="AW218" t="str">
            <v>m</v>
          </cell>
          <cell r="AX218" t="str">
            <v>m</v>
          </cell>
          <cell r="AY218" t="str">
            <v>m</v>
          </cell>
          <cell r="AZ218" t="str">
            <v>m</v>
          </cell>
          <cell r="BA218" t="str">
            <v>m</v>
          </cell>
          <cell r="BB218" t="str">
            <v>m</v>
          </cell>
          <cell r="BC218" t="str">
            <v>m</v>
          </cell>
          <cell r="BD218" t="str">
            <v>a</v>
          </cell>
          <cell r="BE218" t="str">
            <v>a</v>
          </cell>
          <cell r="BF218" t="str">
            <v>a</v>
          </cell>
          <cell r="BG218" t="str">
            <v>a</v>
          </cell>
          <cell r="BH218" t="str">
            <v>a</v>
          </cell>
          <cell r="BI218" t="str">
            <v>a</v>
          </cell>
          <cell r="BJ218" t="str">
            <v>x</v>
          </cell>
          <cell r="BK218" t="str">
            <v>x</v>
          </cell>
          <cell r="BL218" t="str">
            <v>x</v>
          </cell>
          <cell r="BM218" t="str">
            <v>x</v>
          </cell>
          <cell r="BN218" t="str">
            <v>x</v>
          </cell>
          <cell r="BO218"/>
          <cell r="BP218"/>
          <cell r="BQ218" t="str">
            <v>x</v>
          </cell>
          <cell r="BR218" t="str">
            <v>x</v>
          </cell>
          <cell r="BS218" t="str">
            <v>x</v>
          </cell>
          <cell r="BT218" t="str">
            <v>x</v>
          </cell>
          <cell r="BU218" t="str">
            <v>x</v>
          </cell>
          <cell r="BV218"/>
          <cell r="BW218"/>
          <cell r="BX218"/>
          <cell r="BY218"/>
          <cell r="BZ218"/>
          <cell r="CA218"/>
          <cell r="CB218"/>
          <cell r="CC218"/>
          <cell r="CD218"/>
          <cell r="CE218"/>
          <cell r="CF218"/>
          <cell r="CG218"/>
          <cell r="CH218"/>
          <cell r="CI218"/>
          <cell r="CJ218"/>
          <cell r="CK218"/>
          <cell r="CL218"/>
          <cell r="CM218"/>
          <cell r="CN218"/>
          <cell r="CO218"/>
          <cell r="CP218"/>
          <cell r="CQ218"/>
          <cell r="CR218"/>
          <cell r="CS218"/>
          <cell r="CT218"/>
          <cell r="CU218"/>
          <cell r="CV218"/>
          <cell r="CW218"/>
          <cell r="CX218"/>
          <cell r="CY218"/>
          <cell r="CZ218"/>
          <cell r="DA218"/>
          <cell r="DB218"/>
          <cell r="DC218"/>
          <cell r="DD218"/>
          <cell r="DE218"/>
          <cell r="DF218"/>
          <cell r="DG218"/>
          <cell r="DH218"/>
          <cell r="DI218"/>
          <cell r="DJ218"/>
          <cell r="DK218"/>
          <cell r="DL218"/>
          <cell r="DM218"/>
          <cell r="DN218"/>
          <cell r="DO218"/>
          <cell r="DP218"/>
          <cell r="DQ218"/>
          <cell r="DR218"/>
          <cell r="DS218"/>
          <cell r="DT218"/>
          <cell r="DU218"/>
          <cell r="DV218"/>
          <cell r="DW218"/>
          <cell r="DX218"/>
          <cell r="DY218"/>
          <cell r="DZ218"/>
          <cell r="EA218"/>
          <cell r="EB218"/>
          <cell r="EC218"/>
          <cell r="ED218"/>
          <cell r="EE218"/>
          <cell r="EF218"/>
          <cell r="EG218"/>
          <cell r="EH218"/>
          <cell r="EI218"/>
          <cell r="EJ218"/>
          <cell r="EK218"/>
          <cell r="EL218"/>
          <cell r="EM218"/>
          <cell r="EN218"/>
          <cell r="EO218"/>
          <cell r="EP218"/>
          <cell r="EQ218"/>
          <cell r="ER218"/>
          <cell r="ES218"/>
          <cell r="ET218"/>
          <cell r="EU218"/>
          <cell r="EV218"/>
          <cell r="EW218"/>
          <cell r="EX218"/>
          <cell r="EY218"/>
          <cell r="EZ218"/>
          <cell r="FA218"/>
          <cell r="FB218"/>
          <cell r="FC218"/>
          <cell r="FD218"/>
          <cell r="FE218"/>
          <cell r="FF218"/>
          <cell r="FG218"/>
          <cell r="FH218"/>
          <cell r="FI218"/>
          <cell r="FJ218"/>
          <cell r="FK218"/>
          <cell r="FL218"/>
          <cell r="FM218"/>
          <cell r="FN218"/>
          <cell r="FO218"/>
          <cell r="FP218" t="str">
            <v>a</v>
          </cell>
          <cell r="FQ218" t="str">
            <v>a</v>
          </cell>
          <cell r="FR218" t="str">
            <v>a</v>
          </cell>
          <cell r="FS218" t="str">
            <v>a</v>
          </cell>
          <cell r="FT218" t="str">
            <v>m</v>
          </cell>
          <cell r="FU218" t="str">
            <v>a</v>
          </cell>
          <cell r="FV218" t="str">
            <v>x</v>
          </cell>
          <cell r="FW218"/>
          <cell r="FX218" t="str">
            <v>m</v>
          </cell>
          <cell r="FY218" t="str">
            <v>m</v>
          </cell>
          <cell r="FZ218" t="str">
            <v>m</v>
          </cell>
          <cell r="GA218" t="str">
            <v>m</v>
          </cell>
          <cell r="GB218"/>
          <cell r="GC218" t="str">
            <v>m</v>
          </cell>
          <cell r="GD218" t="str">
            <v>m</v>
          </cell>
          <cell r="GE218" t="str">
            <v>m</v>
          </cell>
          <cell r="GF218" t="str">
            <v>x</v>
          </cell>
          <cell r="GG218" t="str">
            <v>x</v>
          </cell>
          <cell r="GH218" t="str">
            <v>x</v>
          </cell>
          <cell r="GI218" t="str">
            <v>x</v>
          </cell>
          <cell r="GJ218" t="str">
            <v>x</v>
          </cell>
          <cell r="GK218" t="str">
            <v>x</v>
          </cell>
          <cell r="GL218" t="str">
            <v>LVXX</v>
          </cell>
          <cell r="GM218" t="str">
            <v>LVX</v>
          </cell>
          <cell r="GN218" t="str">
            <v>a</v>
          </cell>
          <cell r="GO218" t="str">
            <v>LVX</v>
          </cell>
          <cell r="GP218" t="str">
            <v>LVX</v>
          </cell>
          <cell r="GQ218" t="str">
            <v>ETXX</v>
          </cell>
          <cell r="GR218" t="str">
            <v>ETXX</v>
          </cell>
          <cell r="GS218" t="str">
            <v>ETXX</v>
          </cell>
          <cell r="GT218" t="str">
            <v>ETX</v>
          </cell>
          <cell r="GU218" t="str">
            <v>a</v>
          </cell>
          <cell r="GV218" t="str">
            <v>ETX</v>
          </cell>
          <cell r="GW218" t="str">
            <v>ETX</v>
          </cell>
          <cell r="GX218" t="str">
            <v>LTXX</v>
          </cell>
          <cell r="GY218" t="str">
            <v>LTX</v>
          </cell>
          <cell r="GZ218" t="str">
            <v>a</v>
          </cell>
          <cell r="HA218" t="str">
            <v>LTX</v>
          </cell>
          <cell r="HB218" t="str">
            <v>LTX</v>
          </cell>
          <cell r="HC218" t="str">
            <v>m</v>
          </cell>
          <cell r="HD218" t="str">
            <v>m</v>
          </cell>
          <cell r="HE218" t="str">
            <v>m</v>
          </cell>
          <cell r="HF218" t="str">
            <v>m</v>
          </cell>
          <cell r="HG218" t="str">
            <v>m</v>
          </cell>
          <cell r="HH218" t="str">
            <v>m</v>
          </cell>
          <cell r="HI218" t="str">
            <v>m</v>
          </cell>
          <cell r="HJ218" t="str">
            <v>m</v>
          </cell>
          <cell r="HK218" t="str">
            <v>m</v>
          </cell>
          <cell r="HL218"/>
          <cell r="HM218" t="str">
            <v>a</v>
          </cell>
          <cell r="HN218" t="str">
            <v>m</v>
          </cell>
          <cell r="HO218" t="str">
            <v>a</v>
          </cell>
          <cell r="HP218" t="str">
            <v>m</v>
          </cell>
          <cell r="HQ218" t="str">
            <v>a</v>
          </cell>
          <cell r="HR218" t="str">
            <v>m</v>
          </cell>
          <cell r="HS218" t="str">
            <v>a</v>
          </cell>
          <cell r="HT218" t="str">
            <v>m</v>
          </cell>
          <cell r="HU218" t="str">
            <v>m</v>
          </cell>
          <cell r="HV218" t="str">
            <v>m</v>
          </cell>
          <cell r="HW218" t="str">
            <v>m</v>
          </cell>
          <cell r="HX218"/>
          <cell r="HY218"/>
          <cell r="HZ218" t="str">
            <v>m</v>
          </cell>
          <cell r="IA218" t="str">
            <v>m</v>
          </cell>
          <cell r="IB218"/>
          <cell r="IC218"/>
          <cell r="ID218"/>
          <cell r="IE218" t="str">
            <v>m</v>
          </cell>
          <cell r="IF218" t="str">
            <v>m</v>
          </cell>
          <cell r="IG218"/>
          <cell r="IH218"/>
          <cell r="II218"/>
          <cell r="IJ218"/>
          <cell r="IK218"/>
          <cell r="IL218"/>
          <cell r="IM218"/>
          <cell r="IN218"/>
          <cell r="IO218" t="str">
            <v>m</v>
          </cell>
          <cell r="IP218" t="str">
            <v>m</v>
          </cell>
          <cell r="IQ218" t="str">
            <v>m</v>
          </cell>
          <cell r="IR218" t="str">
            <v>m</v>
          </cell>
          <cell r="IS218" t="str">
            <v>m</v>
          </cell>
          <cell r="IT218" t="str">
            <v>m</v>
          </cell>
          <cell r="IU218" t="str">
            <v>m</v>
          </cell>
          <cell r="IV218" t="str">
            <v>m</v>
          </cell>
          <cell r="IW218" t="str">
            <v>m</v>
          </cell>
          <cell r="IX218" t="str">
            <v>m</v>
          </cell>
          <cell r="IY218" t="str">
            <v>m</v>
          </cell>
          <cell r="IZ218" t="str">
            <v>m</v>
          </cell>
          <cell r="JA218" t="str">
            <v>m</v>
          </cell>
          <cell r="JB218" t="str">
            <v>m</v>
          </cell>
          <cell r="JC218" t="str">
            <v>m</v>
          </cell>
          <cell r="JD218" t="str">
            <v>m</v>
          </cell>
          <cell r="JE218"/>
          <cell r="JF218"/>
          <cell r="JG218"/>
          <cell r="JH218"/>
          <cell r="JI218"/>
          <cell r="JJ218"/>
          <cell r="JK218"/>
          <cell r="JL218"/>
          <cell r="JM218"/>
          <cell r="JN218"/>
          <cell r="JO218"/>
          <cell r="JP218"/>
          <cell r="JQ218" t="str">
            <v>x</v>
          </cell>
          <cell r="JR218" t="str">
            <v>x</v>
          </cell>
          <cell r="JS218" t="str">
            <v>x</v>
          </cell>
          <cell r="JT218" t="str">
            <v>x</v>
          </cell>
          <cell r="JU218" t="str">
            <v>x</v>
          </cell>
          <cell r="JV218" t="str">
            <v>x</v>
          </cell>
          <cell r="JW218" t="str">
            <v>x</v>
          </cell>
          <cell r="JX218" t="str">
            <v>x</v>
          </cell>
          <cell r="JY218" t="str">
            <v>x</v>
          </cell>
          <cell r="JZ218" t="str">
            <v>x</v>
          </cell>
          <cell r="KA218" t="str">
            <v>x</v>
          </cell>
          <cell r="KB218" t="str">
            <v>x</v>
          </cell>
          <cell r="KC218" t="str">
            <v>x</v>
          </cell>
          <cell r="KD218" t="str">
            <v>x</v>
          </cell>
          <cell r="KE218" t="str">
            <v>x</v>
          </cell>
          <cell r="KF218" t="str">
            <v>x</v>
          </cell>
          <cell r="KG218" t="str">
            <v>x</v>
          </cell>
          <cell r="KH218" t="str">
            <v>x</v>
          </cell>
          <cell r="KI218" t="str">
            <v>x</v>
          </cell>
          <cell r="KJ218" t="str">
            <v>x</v>
          </cell>
          <cell r="KK218" t="str">
            <v>x</v>
          </cell>
          <cell r="KL218" t="str">
            <v>x</v>
          </cell>
          <cell r="KM218" t="str">
            <v>x</v>
          </cell>
          <cell r="KN218" t="str">
            <v>x</v>
          </cell>
        </row>
        <row r="219">
          <cell r="C219" t="str">
            <v>15</v>
          </cell>
          <cell r="D219" t="str">
            <v>m</v>
          </cell>
          <cell r="E219" t="str">
            <v>m</v>
          </cell>
          <cell r="F219" t="str">
            <v>m</v>
          </cell>
          <cell r="G219"/>
          <cell r="H219" t="str">
            <v>m</v>
          </cell>
          <cell r="I219" t="str">
            <v>a</v>
          </cell>
          <cell r="J219" t="str">
            <v>m</v>
          </cell>
          <cell r="K219" t="str">
            <v>a</v>
          </cell>
          <cell r="L219" t="str">
            <v>m</v>
          </cell>
          <cell r="M219" t="str">
            <v>a</v>
          </cell>
          <cell r="N219" t="str">
            <v>m</v>
          </cell>
          <cell r="O219" t="str">
            <v>a</v>
          </cell>
          <cell r="P219" t="str">
            <v>m</v>
          </cell>
          <cell r="Q219" t="str">
            <v>a</v>
          </cell>
          <cell r="R219" t="str">
            <v>m</v>
          </cell>
          <cell r="S219" t="str">
            <v>a</v>
          </cell>
          <cell r="T219" t="str">
            <v>m</v>
          </cell>
          <cell r="U219" t="str">
            <v>a</v>
          </cell>
          <cell r="V219" t="str">
            <v>m</v>
          </cell>
          <cell r="W219" t="str">
            <v>m</v>
          </cell>
          <cell r="X219" t="str">
            <v>m</v>
          </cell>
          <cell r="Y219"/>
          <cell r="Z219"/>
          <cell r="AA219" t="str">
            <v>m</v>
          </cell>
          <cell r="AB219" t="str">
            <v>m</v>
          </cell>
          <cell r="AC219" t="str">
            <v>m</v>
          </cell>
          <cell r="AD219" t="str">
            <v>m</v>
          </cell>
          <cell r="AE219" t="str">
            <v>m</v>
          </cell>
          <cell r="AF219" t="str">
            <v>x</v>
          </cell>
          <cell r="AG219"/>
          <cell r="AH219"/>
          <cell r="AI219"/>
          <cell r="AJ219" t="str">
            <v>m</v>
          </cell>
          <cell r="AK219" t="str">
            <v>m</v>
          </cell>
          <cell r="AL219" t="str">
            <v>m</v>
          </cell>
          <cell r="AM219" t="str">
            <v>m</v>
          </cell>
          <cell r="AN219"/>
          <cell r="AO219" t="str">
            <v>m</v>
          </cell>
          <cell r="AP219" t="str">
            <v>m</v>
          </cell>
          <cell r="AQ219" t="str">
            <v>m</v>
          </cell>
          <cell r="AR219" t="str">
            <v>m</v>
          </cell>
          <cell r="AS219" t="str">
            <v>m</v>
          </cell>
          <cell r="AT219" t="str">
            <v>m</v>
          </cell>
          <cell r="AU219"/>
          <cell r="AV219" t="str">
            <v>m</v>
          </cell>
          <cell r="AW219" t="str">
            <v>m</v>
          </cell>
          <cell r="AX219" t="str">
            <v>m</v>
          </cell>
          <cell r="AY219" t="str">
            <v>m</v>
          </cell>
          <cell r="AZ219" t="str">
            <v>m</v>
          </cell>
          <cell r="BA219" t="str">
            <v>m</v>
          </cell>
          <cell r="BB219" t="str">
            <v>m</v>
          </cell>
          <cell r="BC219" t="str">
            <v>m</v>
          </cell>
          <cell r="BD219" t="str">
            <v>a</v>
          </cell>
          <cell r="BE219" t="str">
            <v>a</v>
          </cell>
          <cell r="BF219" t="str">
            <v>a</v>
          </cell>
          <cell r="BG219" t="str">
            <v>a</v>
          </cell>
          <cell r="BH219" t="str">
            <v>a</v>
          </cell>
          <cell r="BI219" t="str">
            <v>a</v>
          </cell>
          <cell r="BJ219" t="str">
            <v>x</v>
          </cell>
          <cell r="BK219" t="str">
            <v>x</v>
          </cell>
          <cell r="BL219" t="str">
            <v>x</v>
          </cell>
          <cell r="BM219" t="str">
            <v>x</v>
          </cell>
          <cell r="BN219" t="str">
            <v>x</v>
          </cell>
          <cell r="BO219"/>
          <cell r="BP219"/>
          <cell r="BQ219" t="str">
            <v>x</v>
          </cell>
          <cell r="BR219" t="str">
            <v>x</v>
          </cell>
          <cell r="BS219" t="str">
            <v>x</v>
          </cell>
          <cell r="BT219" t="str">
            <v>x</v>
          </cell>
          <cell r="BU219" t="str">
            <v>x</v>
          </cell>
          <cell r="BV219"/>
          <cell r="BW219"/>
          <cell r="BX219"/>
          <cell r="BY219"/>
          <cell r="BZ219"/>
          <cell r="CA219"/>
          <cell r="CB219"/>
          <cell r="CC219"/>
          <cell r="CD219"/>
          <cell r="CE219"/>
          <cell r="CF219"/>
          <cell r="CG219"/>
          <cell r="CH219"/>
          <cell r="CI219"/>
          <cell r="CJ219"/>
          <cell r="CK219"/>
          <cell r="CL219"/>
          <cell r="CM219"/>
          <cell r="CN219"/>
          <cell r="CO219"/>
          <cell r="CP219"/>
          <cell r="CQ219"/>
          <cell r="CR219"/>
          <cell r="CS219"/>
          <cell r="CT219"/>
          <cell r="CU219"/>
          <cell r="CV219"/>
          <cell r="CW219"/>
          <cell r="CX219"/>
          <cell r="CY219"/>
          <cell r="CZ219"/>
          <cell r="DA219"/>
          <cell r="DB219"/>
          <cell r="DC219"/>
          <cell r="DD219"/>
          <cell r="DE219"/>
          <cell r="DF219"/>
          <cell r="DG219"/>
          <cell r="DH219"/>
          <cell r="DI219"/>
          <cell r="DJ219"/>
          <cell r="DK219"/>
          <cell r="DL219"/>
          <cell r="DM219"/>
          <cell r="DN219"/>
          <cell r="DO219"/>
          <cell r="DP219"/>
          <cell r="DQ219"/>
          <cell r="DR219"/>
          <cell r="DS219"/>
          <cell r="DT219"/>
          <cell r="DU219"/>
          <cell r="DV219"/>
          <cell r="DW219"/>
          <cell r="DX219"/>
          <cell r="DY219"/>
          <cell r="DZ219"/>
          <cell r="EA219"/>
          <cell r="EB219"/>
          <cell r="EC219"/>
          <cell r="ED219"/>
          <cell r="EE219"/>
          <cell r="EF219"/>
          <cell r="EG219"/>
          <cell r="EH219"/>
          <cell r="EI219"/>
          <cell r="EJ219"/>
          <cell r="EK219"/>
          <cell r="EL219"/>
          <cell r="EM219"/>
          <cell r="EN219"/>
          <cell r="EO219"/>
          <cell r="EP219"/>
          <cell r="EQ219"/>
          <cell r="ER219"/>
          <cell r="ES219"/>
          <cell r="ET219"/>
          <cell r="EU219"/>
          <cell r="EV219"/>
          <cell r="EW219"/>
          <cell r="EX219"/>
          <cell r="EY219"/>
          <cell r="EZ219"/>
          <cell r="FA219"/>
          <cell r="FB219"/>
          <cell r="FC219"/>
          <cell r="FD219"/>
          <cell r="FE219"/>
          <cell r="FF219"/>
          <cell r="FG219"/>
          <cell r="FH219"/>
          <cell r="FI219"/>
          <cell r="FJ219"/>
          <cell r="FK219"/>
          <cell r="FL219"/>
          <cell r="FM219"/>
          <cell r="FN219"/>
          <cell r="FO219"/>
          <cell r="FP219" t="str">
            <v>a</v>
          </cell>
          <cell r="FQ219" t="str">
            <v>a</v>
          </cell>
          <cell r="FR219" t="str">
            <v>a</v>
          </cell>
          <cell r="FS219" t="str">
            <v>a</v>
          </cell>
          <cell r="FT219" t="str">
            <v>m</v>
          </cell>
          <cell r="FU219" t="str">
            <v>a</v>
          </cell>
          <cell r="FV219" t="str">
            <v>x</v>
          </cell>
          <cell r="FW219"/>
          <cell r="FX219" t="str">
            <v>m</v>
          </cell>
          <cell r="FY219" t="str">
            <v>m</v>
          </cell>
          <cell r="FZ219" t="str">
            <v>m</v>
          </cell>
          <cell r="GA219" t="str">
            <v>m</v>
          </cell>
          <cell r="GB219"/>
          <cell r="GC219" t="str">
            <v>m</v>
          </cell>
          <cell r="GD219" t="str">
            <v>m</v>
          </cell>
          <cell r="GE219" t="str">
            <v>m</v>
          </cell>
          <cell r="GF219" t="str">
            <v>x</v>
          </cell>
          <cell r="GG219" t="str">
            <v>x</v>
          </cell>
          <cell r="GH219" t="str">
            <v>x</v>
          </cell>
          <cell r="GI219" t="str">
            <v>x</v>
          </cell>
          <cell r="GJ219" t="str">
            <v>x</v>
          </cell>
          <cell r="GK219" t="str">
            <v>x</v>
          </cell>
          <cell r="GL219"/>
          <cell r="GM219" t="str">
            <v>m</v>
          </cell>
          <cell r="GN219" t="str">
            <v>a</v>
          </cell>
          <cell r="GO219" t="str">
            <v>m</v>
          </cell>
          <cell r="GP219" t="str">
            <v>m</v>
          </cell>
          <cell r="GQ219"/>
          <cell r="GR219" t="str">
            <v>x</v>
          </cell>
          <cell r="GS219" t="str">
            <v>x</v>
          </cell>
          <cell r="GT219" t="str">
            <v>m</v>
          </cell>
          <cell r="GU219" t="str">
            <v>a</v>
          </cell>
          <cell r="GV219" t="str">
            <v>m</v>
          </cell>
          <cell r="GW219" t="str">
            <v>m</v>
          </cell>
          <cell r="GX219"/>
          <cell r="GY219" t="str">
            <v>m</v>
          </cell>
          <cell r="GZ219" t="str">
            <v>a</v>
          </cell>
          <cell r="HA219" t="str">
            <v>m</v>
          </cell>
          <cell r="HB219" t="str">
            <v>m</v>
          </cell>
          <cell r="HC219" t="str">
            <v>m</v>
          </cell>
          <cell r="HD219" t="str">
            <v>m</v>
          </cell>
          <cell r="HE219" t="str">
            <v>m</v>
          </cell>
          <cell r="HF219" t="str">
            <v>m</v>
          </cell>
          <cell r="HG219" t="str">
            <v>m</v>
          </cell>
          <cell r="HH219" t="str">
            <v>m</v>
          </cell>
          <cell r="HI219" t="str">
            <v>m</v>
          </cell>
          <cell r="HJ219" t="str">
            <v>m</v>
          </cell>
          <cell r="HK219" t="str">
            <v>m</v>
          </cell>
          <cell r="HL219"/>
          <cell r="HM219" t="str">
            <v>a</v>
          </cell>
          <cell r="HN219" t="str">
            <v>m</v>
          </cell>
          <cell r="HO219" t="str">
            <v>a</v>
          </cell>
          <cell r="HP219" t="str">
            <v>m</v>
          </cell>
          <cell r="HQ219" t="str">
            <v>a</v>
          </cell>
          <cell r="HR219" t="str">
            <v>m</v>
          </cell>
          <cell r="HS219" t="str">
            <v>a</v>
          </cell>
          <cell r="HT219" t="str">
            <v>m</v>
          </cell>
          <cell r="HU219" t="str">
            <v>m</v>
          </cell>
          <cell r="HV219" t="str">
            <v>m</v>
          </cell>
          <cell r="HW219" t="str">
            <v>m</v>
          </cell>
          <cell r="HX219"/>
          <cell r="HY219"/>
          <cell r="HZ219" t="str">
            <v>m</v>
          </cell>
          <cell r="IA219" t="str">
            <v>m</v>
          </cell>
          <cell r="IB219"/>
          <cell r="IC219"/>
          <cell r="ID219"/>
          <cell r="IE219" t="str">
            <v>m</v>
          </cell>
          <cell r="IF219" t="str">
            <v>m</v>
          </cell>
          <cell r="IG219"/>
          <cell r="IH219"/>
          <cell r="II219"/>
          <cell r="IJ219"/>
          <cell r="IK219"/>
          <cell r="IL219"/>
          <cell r="IM219"/>
          <cell r="IN219"/>
          <cell r="IO219" t="str">
            <v>m</v>
          </cell>
          <cell r="IP219" t="str">
            <v>m</v>
          </cell>
          <cell r="IQ219" t="str">
            <v>m</v>
          </cell>
          <cell r="IR219" t="str">
            <v>m</v>
          </cell>
          <cell r="IS219" t="str">
            <v>m</v>
          </cell>
          <cell r="IT219" t="str">
            <v>m</v>
          </cell>
          <cell r="IU219" t="str">
            <v>m</v>
          </cell>
          <cell r="IV219" t="str">
            <v>m</v>
          </cell>
          <cell r="IW219" t="str">
            <v>m</v>
          </cell>
          <cell r="IX219" t="str">
            <v>m</v>
          </cell>
          <cell r="IY219" t="str">
            <v>m</v>
          </cell>
          <cell r="IZ219" t="str">
            <v>m</v>
          </cell>
          <cell r="JA219" t="str">
            <v>m</v>
          </cell>
          <cell r="JB219" t="str">
            <v>m</v>
          </cell>
          <cell r="JC219" t="str">
            <v>m</v>
          </cell>
          <cell r="JD219" t="str">
            <v>m</v>
          </cell>
          <cell r="JE219"/>
          <cell r="JF219"/>
          <cell r="JG219"/>
          <cell r="JH219"/>
          <cell r="JI219"/>
          <cell r="JJ219"/>
          <cell r="JK219"/>
          <cell r="JL219"/>
          <cell r="JM219"/>
          <cell r="JN219"/>
          <cell r="JO219"/>
          <cell r="JP219"/>
          <cell r="JQ219" t="str">
            <v>x</v>
          </cell>
          <cell r="JR219" t="str">
            <v>x</v>
          </cell>
          <cell r="JS219" t="str">
            <v>x</v>
          </cell>
          <cell r="JT219" t="str">
            <v>x</v>
          </cell>
          <cell r="JU219" t="str">
            <v>x</v>
          </cell>
          <cell r="JV219" t="str">
            <v>x</v>
          </cell>
          <cell r="JW219" t="str">
            <v>x</v>
          </cell>
          <cell r="JX219" t="str">
            <v>x</v>
          </cell>
          <cell r="JY219" t="str">
            <v>x</v>
          </cell>
          <cell r="JZ219" t="str">
            <v>x</v>
          </cell>
          <cell r="KA219" t="str">
            <v>x</v>
          </cell>
          <cell r="KB219" t="str">
            <v>x</v>
          </cell>
          <cell r="KC219" t="str">
            <v>x</v>
          </cell>
          <cell r="KD219" t="str">
            <v>x</v>
          </cell>
          <cell r="KE219" t="str">
            <v>x</v>
          </cell>
          <cell r="KF219" t="str">
            <v>x</v>
          </cell>
          <cell r="KG219" t="str">
            <v>x</v>
          </cell>
          <cell r="KH219" t="str">
            <v>x</v>
          </cell>
          <cell r="KI219" t="str">
            <v>x</v>
          </cell>
          <cell r="KJ219" t="str">
            <v>x</v>
          </cell>
          <cell r="KK219" t="str">
            <v>x</v>
          </cell>
          <cell r="KL219" t="str">
            <v>x</v>
          </cell>
          <cell r="KM219" t="str">
            <v>x</v>
          </cell>
          <cell r="KN219" t="str">
            <v>x</v>
          </cell>
        </row>
        <row r="220">
          <cell r="C220" t="str">
            <v>6X</v>
          </cell>
          <cell r="D220" t="str">
            <v>m</v>
          </cell>
          <cell r="E220" t="str">
            <v>m</v>
          </cell>
          <cell r="F220" t="str">
            <v>m</v>
          </cell>
          <cell r="G220"/>
          <cell r="H220" t="str">
            <v>LV</v>
          </cell>
          <cell r="I220" t="str">
            <v>a</v>
          </cell>
          <cell r="J220" t="str">
            <v>ET</v>
          </cell>
          <cell r="K220" t="str">
            <v>a</v>
          </cell>
          <cell r="L220" t="str">
            <v>LT</v>
          </cell>
          <cell r="M220" t="str">
            <v>a</v>
          </cell>
          <cell r="N220" t="str">
            <v>LV</v>
          </cell>
          <cell r="O220" t="str">
            <v>a</v>
          </cell>
          <cell r="P220" t="str">
            <v>ET</v>
          </cell>
          <cell r="Q220" t="str">
            <v>a</v>
          </cell>
          <cell r="R220" t="str">
            <v>LT</v>
          </cell>
          <cell r="S220" t="str">
            <v>a</v>
          </cell>
          <cell r="T220" t="str">
            <v>m</v>
          </cell>
          <cell r="U220" t="str">
            <v>a</v>
          </cell>
          <cell r="V220" t="str">
            <v>m</v>
          </cell>
          <cell r="W220" t="str">
            <v>m</v>
          </cell>
          <cell r="X220" t="str">
            <v>m</v>
          </cell>
          <cell r="Y220"/>
          <cell r="Z220"/>
          <cell r="AA220" t="str">
            <v>m</v>
          </cell>
          <cell r="AB220" t="str">
            <v>m</v>
          </cell>
          <cell r="AC220" t="str">
            <v>m</v>
          </cell>
          <cell r="AD220" t="str">
            <v>m</v>
          </cell>
          <cell r="AE220" t="str">
            <v>m</v>
          </cell>
          <cell r="AF220" t="str">
            <v>m</v>
          </cell>
          <cell r="AG220"/>
          <cell r="AH220"/>
          <cell r="AI220"/>
          <cell r="AJ220" t="str">
            <v>m</v>
          </cell>
          <cell r="AK220" t="str">
            <v>m</v>
          </cell>
          <cell r="AL220" t="str">
            <v>m</v>
          </cell>
          <cell r="AM220" t="str">
            <v>m</v>
          </cell>
          <cell r="AN220"/>
          <cell r="AO220" t="str">
            <v>m</v>
          </cell>
          <cell r="AP220" t="str">
            <v>m</v>
          </cell>
          <cell r="AQ220" t="str">
            <v>m</v>
          </cell>
          <cell r="AR220" t="str">
            <v>m</v>
          </cell>
          <cell r="AS220" t="str">
            <v>m</v>
          </cell>
          <cell r="AT220" t="str">
            <v>m</v>
          </cell>
          <cell r="AU220"/>
          <cell r="AV220" t="str">
            <v>m</v>
          </cell>
          <cell r="AW220" t="str">
            <v>m</v>
          </cell>
          <cell r="AX220" t="str">
            <v>m</v>
          </cell>
          <cell r="AY220" t="str">
            <v>m</v>
          </cell>
          <cell r="AZ220" t="str">
            <v>m</v>
          </cell>
          <cell r="BA220" t="str">
            <v>m</v>
          </cell>
          <cell r="BB220" t="str">
            <v>m</v>
          </cell>
          <cell r="BC220" t="str">
            <v>m</v>
          </cell>
          <cell r="BD220" t="str">
            <v>a</v>
          </cell>
          <cell r="BE220" t="str">
            <v>a</v>
          </cell>
          <cell r="BF220" t="str">
            <v>a</v>
          </cell>
          <cell r="BG220" t="str">
            <v>a</v>
          </cell>
          <cell r="BH220" t="str">
            <v>a</v>
          </cell>
          <cell r="BI220" t="str">
            <v>a</v>
          </cell>
          <cell r="BJ220" t="str">
            <v>x</v>
          </cell>
          <cell r="BK220" t="str">
            <v>x</v>
          </cell>
          <cell r="BL220" t="str">
            <v>x</v>
          </cell>
          <cell r="BM220" t="str">
            <v>x</v>
          </cell>
          <cell r="BN220" t="str">
            <v>x</v>
          </cell>
          <cell r="BO220"/>
          <cell r="BP220"/>
          <cell r="BQ220" t="str">
            <v>x</v>
          </cell>
          <cell r="BR220" t="str">
            <v>x</v>
          </cell>
          <cell r="BS220"/>
          <cell r="BT220"/>
          <cell r="BU220"/>
          <cell r="BV220"/>
          <cell r="BW220"/>
          <cell r="BX220"/>
          <cell r="BY220"/>
          <cell r="BZ220"/>
          <cell r="CA220"/>
          <cell r="CB220"/>
          <cell r="CC220"/>
          <cell r="CD220"/>
          <cell r="CE220"/>
          <cell r="CF220"/>
          <cell r="CG220"/>
          <cell r="CH220"/>
          <cell r="CI220"/>
          <cell r="CJ220"/>
          <cell r="CK220"/>
          <cell r="CL220"/>
          <cell r="CM220"/>
          <cell r="CN220"/>
          <cell r="CO220"/>
          <cell r="CP220"/>
          <cell r="CQ220"/>
          <cell r="CR220"/>
          <cell r="CS220"/>
          <cell r="CT220"/>
          <cell r="CU220"/>
          <cell r="CV220"/>
          <cell r="CW220"/>
          <cell r="CX220"/>
          <cell r="CY220"/>
          <cell r="CZ220"/>
          <cell r="DA220"/>
          <cell r="DB220"/>
          <cell r="DC220"/>
          <cell r="DD220"/>
          <cell r="DE220"/>
          <cell r="DF220"/>
          <cell r="DG220"/>
          <cell r="DH220"/>
          <cell r="DI220"/>
          <cell r="DJ220"/>
          <cell r="DK220"/>
          <cell r="DL220"/>
          <cell r="DM220"/>
          <cell r="DN220"/>
          <cell r="DO220"/>
          <cell r="DP220"/>
          <cell r="DQ220"/>
          <cell r="DR220"/>
          <cell r="DS220"/>
          <cell r="DT220"/>
          <cell r="DU220"/>
          <cell r="DV220"/>
          <cell r="DW220"/>
          <cell r="DX220"/>
          <cell r="DY220"/>
          <cell r="DZ220"/>
          <cell r="EA220"/>
          <cell r="EB220"/>
          <cell r="EC220"/>
          <cell r="ED220"/>
          <cell r="EE220"/>
          <cell r="EF220"/>
          <cell r="EG220"/>
          <cell r="EH220"/>
          <cell r="EI220"/>
          <cell r="EJ220"/>
          <cell r="EK220"/>
          <cell r="EL220"/>
          <cell r="EM220"/>
          <cell r="EN220"/>
          <cell r="EO220"/>
          <cell r="EP220"/>
          <cell r="EQ220"/>
          <cell r="ER220"/>
          <cell r="ES220"/>
          <cell r="ET220"/>
          <cell r="EU220"/>
          <cell r="EV220"/>
          <cell r="EW220"/>
          <cell r="EX220"/>
          <cell r="EY220"/>
          <cell r="EZ220"/>
          <cell r="FA220"/>
          <cell r="FB220"/>
          <cell r="FC220"/>
          <cell r="FD220"/>
          <cell r="FE220"/>
          <cell r="FF220"/>
          <cell r="FG220"/>
          <cell r="FH220"/>
          <cell r="FI220"/>
          <cell r="FJ220"/>
          <cell r="FK220"/>
          <cell r="FL220"/>
          <cell r="FM220"/>
          <cell r="FN220"/>
          <cell r="FO220"/>
          <cell r="FP220" t="str">
            <v>a</v>
          </cell>
          <cell r="FQ220" t="str">
            <v>a</v>
          </cell>
          <cell r="FR220" t="str">
            <v>a</v>
          </cell>
          <cell r="FS220" t="str">
            <v>a</v>
          </cell>
          <cell r="FT220" t="str">
            <v>m</v>
          </cell>
          <cell r="FU220" t="str">
            <v>a</v>
          </cell>
          <cell r="FV220" t="str">
            <v>x</v>
          </cell>
          <cell r="FW220"/>
          <cell r="FX220" t="str">
            <v>m</v>
          </cell>
          <cell r="FY220" t="str">
            <v>m</v>
          </cell>
          <cell r="FZ220" t="str">
            <v>m</v>
          </cell>
          <cell r="GA220"/>
          <cell r="GB220"/>
          <cell r="GC220" t="str">
            <v>m</v>
          </cell>
          <cell r="GD220" t="str">
            <v>m</v>
          </cell>
          <cell r="GE220" t="str">
            <v>m</v>
          </cell>
          <cell r="GF220" t="str">
            <v>x</v>
          </cell>
          <cell r="GG220" t="str">
            <v>x</v>
          </cell>
          <cell r="GH220" t="str">
            <v>x</v>
          </cell>
          <cell r="GI220" t="str">
            <v>x</v>
          </cell>
          <cell r="GJ220" t="str">
            <v>x</v>
          </cell>
          <cell r="GK220" t="str">
            <v>x</v>
          </cell>
          <cell r="GL220" t="str">
            <v>LVXX</v>
          </cell>
          <cell r="GM220" t="str">
            <v>LVX</v>
          </cell>
          <cell r="GN220" t="str">
            <v>a</v>
          </cell>
          <cell r="GO220" t="str">
            <v>LVX</v>
          </cell>
          <cell r="GP220" t="str">
            <v>LVX</v>
          </cell>
          <cell r="GQ220" t="str">
            <v>ETXX</v>
          </cell>
          <cell r="GR220" t="str">
            <v>ETXX</v>
          </cell>
          <cell r="GS220" t="str">
            <v>ETXX</v>
          </cell>
          <cell r="GT220" t="str">
            <v>ETX</v>
          </cell>
          <cell r="GU220" t="str">
            <v>a</v>
          </cell>
          <cell r="GV220" t="str">
            <v>ETX</v>
          </cell>
          <cell r="GW220" t="str">
            <v>ETX</v>
          </cell>
          <cell r="GX220" t="str">
            <v>LTXX</v>
          </cell>
          <cell r="GY220" t="str">
            <v>LTX</v>
          </cell>
          <cell r="GZ220" t="str">
            <v>a</v>
          </cell>
          <cell r="HA220" t="str">
            <v>LTX</v>
          </cell>
          <cell r="HB220" t="str">
            <v>LTX</v>
          </cell>
          <cell r="HC220" t="str">
            <v>m</v>
          </cell>
          <cell r="HD220" t="str">
            <v>m</v>
          </cell>
          <cell r="HE220" t="str">
            <v>m</v>
          </cell>
          <cell r="HF220" t="str">
            <v>m</v>
          </cell>
          <cell r="HG220" t="str">
            <v>m</v>
          </cell>
          <cell r="HH220" t="str">
            <v>m</v>
          </cell>
          <cell r="HI220" t="str">
            <v>m</v>
          </cell>
          <cell r="HJ220" t="str">
            <v>m</v>
          </cell>
          <cell r="HK220"/>
          <cell r="HL220"/>
          <cell r="HM220" t="str">
            <v>a</v>
          </cell>
          <cell r="HN220"/>
          <cell r="HO220" t="str">
            <v>a</v>
          </cell>
          <cell r="HP220"/>
          <cell r="HQ220" t="str">
            <v>a</v>
          </cell>
          <cell r="HR220"/>
          <cell r="HS220" t="str">
            <v>a</v>
          </cell>
          <cell r="HT220"/>
          <cell r="HU220"/>
          <cell r="HV220"/>
          <cell r="HW220"/>
          <cell r="HX220"/>
          <cell r="HY220"/>
          <cell r="HZ220"/>
          <cell r="IA220"/>
          <cell r="IB220"/>
          <cell r="IC220"/>
          <cell r="ID220"/>
          <cell r="IE220"/>
          <cell r="IF220"/>
          <cell r="IG220"/>
          <cell r="IH220"/>
          <cell r="II220"/>
          <cell r="IJ220"/>
          <cell r="IK220"/>
          <cell r="IL220"/>
          <cell r="IM220"/>
          <cell r="IN220"/>
          <cell r="IO220"/>
          <cell r="IP220"/>
          <cell r="IQ220"/>
          <cell r="IR220"/>
          <cell r="IS220"/>
          <cell r="IT220"/>
          <cell r="IU220"/>
          <cell r="IV220"/>
          <cell r="IW220"/>
          <cell r="IX220"/>
          <cell r="IY220"/>
          <cell r="IZ220"/>
          <cell r="JA220"/>
          <cell r="JB220"/>
          <cell r="JC220"/>
          <cell r="JD220"/>
          <cell r="JE220"/>
          <cell r="JF220"/>
          <cell r="JG220"/>
          <cell r="JH220" t="str">
            <v>x</v>
          </cell>
          <cell r="JI220"/>
          <cell r="JJ220" t="str">
            <v>x</v>
          </cell>
          <cell r="JK220" t="str">
            <v>x</v>
          </cell>
          <cell r="JL220" t="str">
            <v>x</v>
          </cell>
          <cell r="JM220" t="str">
            <v>x</v>
          </cell>
          <cell r="JN220" t="str">
            <v>x</v>
          </cell>
          <cell r="JO220" t="str">
            <v>x</v>
          </cell>
          <cell r="JP220" t="str">
            <v>x</v>
          </cell>
          <cell r="JQ220" t="str">
            <v>x</v>
          </cell>
          <cell r="JR220" t="str">
            <v>x</v>
          </cell>
          <cell r="JS220" t="str">
            <v>x</v>
          </cell>
          <cell r="JT220" t="str">
            <v>x</v>
          </cell>
          <cell r="JU220" t="str">
            <v>x</v>
          </cell>
          <cell r="JV220" t="str">
            <v>x</v>
          </cell>
          <cell r="JW220" t="str">
            <v>x</v>
          </cell>
          <cell r="JX220" t="str">
            <v>x</v>
          </cell>
          <cell r="JY220" t="str">
            <v>x</v>
          </cell>
          <cell r="JZ220" t="str">
            <v>x</v>
          </cell>
          <cell r="KA220" t="str">
            <v>x</v>
          </cell>
          <cell r="KB220" t="str">
            <v>x</v>
          </cell>
          <cell r="KC220" t="str">
            <v>x</v>
          </cell>
          <cell r="KD220" t="str">
            <v>x</v>
          </cell>
          <cell r="KE220" t="str">
            <v>x</v>
          </cell>
          <cell r="KF220" t="str">
            <v>x</v>
          </cell>
          <cell r="KG220" t="str">
            <v>x</v>
          </cell>
          <cell r="KH220" t="str">
            <v>x</v>
          </cell>
          <cell r="KI220" t="str">
            <v>x</v>
          </cell>
          <cell r="KJ220" t="str">
            <v>x</v>
          </cell>
          <cell r="KK220" t="str">
            <v>x</v>
          </cell>
          <cell r="KL220" t="str">
            <v>x</v>
          </cell>
          <cell r="KM220" t="str">
            <v>x</v>
          </cell>
          <cell r="KN220" t="str">
            <v>x</v>
          </cell>
        </row>
        <row r="221">
          <cell r="C221" t="str">
            <v>6</v>
          </cell>
          <cell r="D221" t="str">
            <v>m</v>
          </cell>
          <cell r="E221" t="str">
            <v>m</v>
          </cell>
          <cell r="F221" t="str">
            <v>m</v>
          </cell>
          <cell r="G221"/>
          <cell r="H221" t="str">
            <v>m</v>
          </cell>
          <cell r="I221" t="str">
            <v>a</v>
          </cell>
          <cell r="J221" t="str">
            <v>m</v>
          </cell>
          <cell r="K221" t="str">
            <v>a</v>
          </cell>
          <cell r="L221" t="str">
            <v>m</v>
          </cell>
          <cell r="M221" t="str">
            <v>a</v>
          </cell>
          <cell r="N221" t="str">
            <v>m</v>
          </cell>
          <cell r="O221" t="str">
            <v>a</v>
          </cell>
          <cell r="P221" t="str">
            <v>m</v>
          </cell>
          <cell r="Q221" t="str">
            <v>a</v>
          </cell>
          <cell r="R221" t="str">
            <v>m</v>
          </cell>
          <cell r="S221" t="str">
            <v>a</v>
          </cell>
          <cell r="T221" t="str">
            <v>m</v>
          </cell>
          <cell r="U221" t="str">
            <v>a</v>
          </cell>
          <cell r="V221" t="str">
            <v>m</v>
          </cell>
          <cell r="W221" t="str">
            <v>m</v>
          </cell>
          <cell r="X221" t="str">
            <v>m</v>
          </cell>
          <cell r="Y221"/>
          <cell r="Z221"/>
          <cell r="AA221" t="str">
            <v>m</v>
          </cell>
          <cell r="AB221" t="str">
            <v>m</v>
          </cell>
          <cell r="AC221" t="str">
            <v>m</v>
          </cell>
          <cell r="AD221" t="str">
            <v>m</v>
          </cell>
          <cell r="AE221" t="str">
            <v>m</v>
          </cell>
          <cell r="AF221" t="str">
            <v>m</v>
          </cell>
          <cell r="AG221"/>
          <cell r="AH221"/>
          <cell r="AI221"/>
          <cell r="AJ221" t="str">
            <v>m</v>
          </cell>
          <cell r="AK221" t="str">
            <v>m</v>
          </cell>
          <cell r="AL221" t="str">
            <v>m</v>
          </cell>
          <cell r="AM221" t="str">
            <v>m</v>
          </cell>
          <cell r="AN221"/>
          <cell r="AO221" t="str">
            <v>m</v>
          </cell>
          <cell r="AP221" t="str">
            <v>m</v>
          </cell>
          <cell r="AQ221" t="str">
            <v>m</v>
          </cell>
          <cell r="AR221" t="str">
            <v>m</v>
          </cell>
          <cell r="AS221" t="str">
            <v>m</v>
          </cell>
          <cell r="AT221" t="str">
            <v>m</v>
          </cell>
          <cell r="AU221"/>
          <cell r="AV221" t="str">
            <v>m</v>
          </cell>
          <cell r="AW221" t="str">
            <v>m</v>
          </cell>
          <cell r="AX221" t="str">
            <v>m</v>
          </cell>
          <cell r="AY221" t="str">
            <v>m</v>
          </cell>
          <cell r="AZ221" t="str">
            <v>m</v>
          </cell>
          <cell r="BA221" t="str">
            <v>m</v>
          </cell>
          <cell r="BB221" t="str">
            <v>m</v>
          </cell>
          <cell r="BC221" t="str">
            <v>m</v>
          </cell>
          <cell r="BD221" t="str">
            <v>a</v>
          </cell>
          <cell r="BE221" t="str">
            <v>a</v>
          </cell>
          <cell r="BF221" t="str">
            <v>a</v>
          </cell>
          <cell r="BG221" t="str">
            <v>a</v>
          </cell>
          <cell r="BH221" t="str">
            <v>a</v>
          </cell>
          <cell r="BI221" t="str">
            <v>a</v>
          </cell>
          <cell r="BJ221" t="str">
            <v>x</v>
          </cell>
          <cell r="BK221" t="str">
            <v>x</v>
          </cell>
          <cell r="BL221" t="str">
            <v>x</v>
          </cell>
          <cell r="BM221" t="str">
            <v>x</v>
          </cell>
          <cell r="BN221" t="str">
            <v>x</v>
          </cell>
          <cell r="BO221"/>
          <cell r="BP221"/>
          <cell r="BQ221" t="str">
            <v>x</v>
          </cell>
          <cell r="BR221" t="str">
            <v>x</v>
          </cell>
          <cell r="BS221"/>
          <cell r="BT221"/>
          <cell r="BU221"/>
          <cell r="BV221"/>
          <cell r="BW221"/>
          <cell r="BX221"/>
          <cell r="BY221"/>
          <cell r="BZ221"/>
          <cell r="CA221"/>
          <cell r="CB221"/>
          <cell r="CC221"/>
          <cell r="CD221"/>
          <cell r="CE221"/>
          <cell r="CF221"/>
          <cell r="CG221"/>
          <cell r="CH221"/>
          <cell r="CI221"/>
          <cell r="CJ221"/>
          <cell r="CK221"/>
          <cell r="CL221"/>
          <cell r="CM221"/>
          <cell r="CN221"/>
          <cell r="CO221"/>
          <cell r="CP221"/>
          <cell r="CQ221"/>
          <cell r="CR221"/>
          <cell r="CS221"/>
          <cell r="CT221"/>
          <cell r="CU221"/>
          <cell r="CV221"/>
          <cell r="CW221"/>
          <cell r="CX221"/>
          <cell r="CY221"/>
          <cell r="CZ221"/>
          <cell r="DA221"/>
          <cell r="DB221"/>
          <cell r="DC221"/>
          <cell r="DD221"/>
          <cell r="DE221"/>
          <cell r="DF221"/>
          <cell r="DG221"/>
          <cell r="DH221"/>
          <cell r="DI221"/>
          <cell r="DJ221"/>
          <cell r="DK221"/>
          <cell r="DL221"/>
          <cell r="DM221"/>
          <cell r="DN221"/>
          <cell r="DO221"/>
          <cell r="DP221"/>
          <cell r="DQ221"/>
          <cell r="DR221"/>
          <cell r="DS221"/>
          <cell r="DT221"/>
          <cell r="DU221"/>
          <cell r="DV221"/>
          <cell r="DW221"/>
          <cell r="DX221"/>
          <cell r="DY221"/>
          <cell r="DZ221"/>
          <cell r="EA221"/>
          <cell r="EB221"/>
          <cell r="EC221"/>
          <cell r="ED221"/>
          <cell r="EE221"/>
          <cell r="EF221"/>
          <cell r="EG221"/>
          <cell r="EH221"/>
          <cell r="EI221"/>
          <cell r="EJ221"/>
          <cell r="EK221"/>
          <cell r="EL221"/>
          <cell r="EM221"/>
          <cell r="EN221"/>
          <cell r="EO221"/>
          <cell r="EP221"/>
          <cell r="EQ221"/>
          <cell r="ER221"/>
          <cell r="ES221"/>
          <cell r="ET221"/>
          <cell r="EU221"/>
          <cell r="EV221"/>
          <cell r="EW221"/>
          <cell r="EX221"/>
          <cell r="EY221"/>
          <cell r="EZ221"/>
          <cell r="FA221"/>
          <cell r="FB221"/>
          <cell r="FC221"/>
          <cell r="FD221"/>
          <cell r="FE221"/>
          <cell r="FF221"/>
          <cell r="FG221"/>
          <cell r="FH221"/>
          <cell r="FI221"/>
          <cell r="FJ221"/>
          <cell r="FK221"/>
          <cell r="FL221"/>
          <cell r="FM221"/>
          <cell r="FN221"/>
          <cell r="FO221"/>
          <cell r="FP221" t="str">
            <v>a</v>
          </cell>
          <cell r="FQ221" t="str">
            <v>a</v>
          </cell>
          <cell r="FR221" t="str">
            <v>a</v>
          </cell>
          <cell r="FS221" t="str">
            <v>a</v>
          </cell>
          <cell r="FT221" t="str">
            <v>m</v>
          </cell>
          <cell r="FU221" t="str">
            <v>a</v>
          </cell>
          <cell r="FV221" t="str">
            <v>x</v>
          </cell>
          <cell r="FW221"/>
          <cell r="FX221" t="str">
            <v>m</v>
          </cell>
          <cell r="FY221" t="str">
            <v>m</v>
          </cell>
          <cell r="FZ221" t="str">
            <v>m</v>
          </cell>
          <cell r="GA221"/>
          <cell r="GB221"/>
          <cell r="GC221" t="str">
            <v>m</v>
          </cell>
          <cell r="GD221" t="str">
            <v>m</v>
          </cell>
          <cell r="GE221" t="str">
            <v>m</v>
          </cell>
          <cell r="GF221" t="str">
            <v>x</v>
          </cell>
          <cell r="GG221" t="str">
            <v>x</v>
          </cell>
          <cell r="GH221" t="str">
            <v>x</v>
          </cell>
          <cell r="GI221" t="str">
            <v>x</v>
          </cell>
          <cell r="GJ221" t="str">
            <v>x</v>
          </cell>
          <cell r="GK221" t="str">
            <v>x</v>
          </cell>
          <cell r="GL221"/>
          <cell r="GM221" t="str">
            <v>m</v>
          </cell>
          <cell r="GN221" t="str">
            <v>a</v>
          </cell>
          <cell r="GO221" t="str">
            <v>m</v>
          </cell>
          <cell r="GP221" t="str">
            <v>m</v>
          </cell>
          <cell r="GQ221"/>
          <cell r="GR221" t="str">
            <v>x</v>
          </cell>
          <cell r="GS221" t="str">
            <v>x</v>
          </cell>
          <cell r="GT221" t="str">
            <v>m</v>
          </cell>
          <cell r="GU221" t="str">
            <v>a</v>
          </cell>
          <cell r="GV221" t="str">
            <v>m</v>
          </cell>
          <cell r="GW221" t="str">
            <v>m</v>
          </cell>
          <cell r="GX221"/>
          <cell r="GY221" t="str">
            <v>m</v>
          </cell>
          <cell r="GZ221" t="str">
            <v>a</v>
          </cell>
          <cell r="HA221" t="str">
            <v>m</v>
          </cell>
          <cell r="HB221" t="str">
            <v>m</v>
          </cell>
          <cell r="HC221" t="str">
            <v>m</v>
          </cell>
          <cell r="HD221" t="str">
            <v>m</v>
          </cell>
          <cell r="HE221" t="str">
            <v>m</v>
          </cell>
          <cell r="HF221" t="str">
            <v>m</v>
          </cell>
          <cell r="HG221" t="str">
            <v>m</v>
          </cell>
          <cell r="HH221" t="str">
            <v>m</v>
          </cell>
          <cell r="HI221" t="str">
            <v>m</v>
          </cell>
          <cell r="HJ221" t="str">
            <v>m</v>
          </cell>
          <cell r="HK221"/>
          <cell r="HL221"/>
          <cell r="HM221" t="str">
            <v>a</v>
          </cell>
          <cell r="HN221"/>
          <cell r="HO221" t="str">
            <v>a</v>
          </cell>
          <cell r="HP221"/>
          <cell r="HQ221" t="str">
            <v>a</v>
          </cell>
          <cell r="HR221"/>
          <cell r="HS221" t="str">
            <v>a</v>
          </cell>
          <cell r="HT221"/>
          <cell r="HU221"/>
          <cell r="HV221"/>
          <cell r="HW221"/>
          <cell r="HX221"/>
          <cell r="HY221"/>
          <cell r="HZ221"/>
          <cell r="IA221"/>
          <cell r="IB221"/>
          <cell r="IC221"/>
          <cell r="ID221"/>
          <cell r="IE221"/>
          <cell r="IF221"/>
          <cell r="IG221"/>
          <cell r="IH221"/>
          <cell r="II221"/>
          <cell r="IJ221"/>
          <cell r="IK221"/>
          <cell r="IL221"/>
          <cell r="IM221"/>
          <cell r="IN221"/>
          <cell r="IO221"/>
          <cell r="IP221"/>
          <cell r="IQ221"/>
          <cell r="IR221"/>
          <cell r="IS221"/>
          <cell r="IT221"/>
          <cell r="IU221"/>
          <cell r="IV221"/>
          <cell r="IW221"/>
          <cell r="IX221"/>
          <cell r="IY221"/>
          <cell r="IZ221"/>
          <cell r="JA221"/>
          <cell r="JB221"/>
          <cell r="JC221"/>
          <cell r="JD221"/>
          <cell r="JE221"/>
          <cell r="JF221"/>
          <cell r="JG221"/>
          <cell r="JH221" t="str">
            <v>x</v>
          </cell>
          <cell r="JI221"/>
          <cell r="JJ221" t="str">
            <v>x</v>
          </cell>
          <cell r="JK221" t="str">
            <v>x</v>
          </cell>
          <cell r="JL221" t="str">
            <v>x</v>
          </cell>
          <cell r="JM221" t="str">
            <v>x</v>
          </cell>
          <cell r="JN221" t="str">
            <v>x</v>
          </cell>
          <cell r="JO221" t="str">
            <v>x</v>
          </cell>
          <cell r="JP221" t="str">
            <v>x</v>
          </cell>
          <cell r="JQ221" t="str">
            <v>x</v>
          </cell>
          <cell r="JR221" t="str">
            <v>x</v>
          </cell>
          <cell r="JS221" t="str">
            <v>x</v>
          </cell>
          <cell r="JT221" t="str">
            <v>x</v>
          </cell>
          <cell r="JU221" t="str">
            <v>x</v>
          </cell>
          <cell r="JV221" t="str">
            <v>x</v>
          </cell>
          <cell r="JW221" t="str">
            <v>x</v>
          </cell>
          <cell r="JX221" t="str">
            <v>x</v>
          </cell>
          <cell r="JY221" t="str">
            <v>x</v>
          </cell>
          <cell r="JZ221" t="str">
            <v>x</v>
          </cell>
          <cell r="KA221" t="str">
            <v>x</v>
          </cell>
          <cell r="KB221" t="str">
            <v>x</v>
          </cell>
          <cell r="KC221" t="str">
            <v>x</v>
          </cell>
          <cell r="KD221" t="str">
            <v>x</v>
          </cell>
          <cell r="KE221" t="str">
            <v>x</v>
          </cell>
          <cell r="KF221" t="str">
            <v>x</v>
          </cell>
          <cell r="KG221" t="str">
            <v>x</v>
          </cell>
          <cell r="KH221" t="str">
            <v>x</v>
          </cell>
          <cell r="KI221" t="str">
            <v>x</v>
          </cell>
          <cell r="KJ221" t="str">
            <v>x</v>
          </cell>
          <cell r="KK221" t="str">
            <v>x</v>
          </cell>
          <cell r="KL221" t="str">
            <v>x</v>
          </cell>
          <cell r="KM221" t="str">
            <v>x</v>
          </cell>
          <cell r="KN221" t="str">
            <v>x</v>
          </cell>
        </row>
        <row r="222">
          <cell r="C222" t="str">
            <v>7X</v>
          </cell>
          <cell r="D222" t="str">
            <v>m</v>
          </cell>
          <cell r="E222" t="str">
            <v>m</v>
          </cell>
          <cell r="F222" t="str">
            <v>m</v>
          </cell>
          <cell r="G222"/>
          <cell r="H222" t="str">
            <v>LV</v>
          </cell>
          <cell r="I222" t="str">
            <v>a</v>
          </cell>
          <cell r="J222" t="str">
            <v>ET</v>
          </cell>
          <cell r="K222" t="str">
            <v>a</v>
          </cell>
          <cell r="L222" t="str">
            <v>LT</v>
          </cell>
          <cell r="M222" t="str">
            <v>a</v>
          </cell>
          <cell r="N222" t="str">
            <v>LV</v>
          </cell>
          <cell r="O222" t="str">
            <v>a</v>
          </cell>
          <cell r="P222" t="str">
            <v>ET</v>
          </cell>
          <cell r="Q222" t="str">
            <v>a</v>
          </cell>
          <cell r="R222" t="str">
            <v>LT</v>
          </cell>
          <cell r="S222" t="str">
            <v>a</v>
          </cell>
          <cell r="T222" t="str">
            <v>m</v>
          </cell>
          <cell r="U222" t="str">
            <v>a</v>
          </cell>
          <cell r="V222" t="str">
            <v>m</v>
          </cell>
          <cell r="W222" t="str">
            <v>m</v>
          </cell>
          <cell r="X222" t="str">
            <v>m</v>
          </cell>
          <cell r="Y222"/>
          <cell r="Z222"/>
          <cell r="AA222" t="str">
            <v>m</v>
          </cell>
          <cell r="AB222" t="str">
            <v>m</v>
          </cell>
          <cell r="AC222" t="str">
            <v>m</v>
          </cell>
          <cell r="AD222" t="str">
            <v>m</v>
          </cell>
          <cell r="AE222" t="str">
            <v>m</v>
          </cell>
          <cell r="AF222" t="str">
            <v>x</v>
          </cell>
          <cell r="AG222"/>
          <cell r="AH222"/>
          <cell r="AI222"/>
          <cell r="AJ222" t="str">
            <v>m</v>
          </cell>
          <cell r="AK222" t="str">
            <v>m</v>
          </cell>
          <cell r="AL222" t="str">
            <v>m</v>
          </cell>
          <cell r="AM222" t="str">
            <v>m</v>
          </cell>
          <cell r="AN222"/>
          <cell r="AO222" t="str">
            <v>m</v>
          </cell>
          <cell r="AP222" t="str">
            <v>m</v>
          </cell>
          <cell r="AQ222" t="str">
            <v>m</v>
          </cell>
          <cell r="AR222" t="str">
            <v>m</v>
          </cell>
          <cell r="AS222" t="str">
            <v>m</v>
          </cell>
          <cell r="AT222" t="str">
            <v>m</v>
          </cell>
          <cell r="AU222"/>
          <cell r="AV222" t="str">
            <v>m</v>
          </cell>
          <cell r="AW222" t="str">
            <v>m</v>
          </cell>
          <cell r="AX222" t="str">
            <v>m</v>
          </cell>
          <cell r="AY222" t="str">
            <v>m</v>
          </cell>
          <cell r="AZ222" t="str">
            <v>m</v>
          </cell>
          <cell r="BA222" t="str">
            <v>m</v>
          </cell>
          <cell r="BB222" t="str">
            <v>m</v>
          </cell>
          <cell r="BC222" t="str">
            <v>m</v>
          </cell>
          <cell r="BD222" t="str">
            <v>a</v>
          </cell>
          <cell r="BE222" t="str">
            <v>a</v>
          </cell>
          <cell r="BF222" t="str">
            <v>a</v>
          </cell>
          <cell r="BG222" t="str">
            <v>a</v>
          </cell>
          <cell r="BH222" t="str">
            <v>a</v>
          </cell>
          <cell r="BI222" t="str">
            <v>a</v>
          </cell>
          <cell r="BJ222" t="str">
            <v>x</v>
          </cell>
          <cell r="BK222" t="str">
            <v>x</v>
          </cell>
          <cell r="BL222" t="str">
            <v>x</v>
          </cell>
          <cell r="BM222" t="str">
            <v>x</v>
          </cell>
          <cell r="BN222" t="str">
            <v>x</v>
          </cell>
          <cell r="BO222"/>
          <cell r="BP222"/>
          <cell r="BQ222" t="str">
            <v>x</v>
          </cell>
          <cell r="BR222" t="str">
            <v>x</v>
          </cell>
          <cell r="BS222" t="str">
            <v>x</v>
          </cell>
          <cell r="BT222" t="str">
            <v>x</v>
          </cell>
          <cell r="BU222" t="str">
            <v>x</v>
          </cell>
          <cell r="BV222"/>
          <cell r="BW222"/>
          <cell r="BX222"/>
          <cell r="BY222"/>
          <cell r="BZ222"/>
          <cell r="CA222"/>
          <cell r="CB222"/>
          <cell r="CC222"/>
          <cell r="CD222"/>
          <cell r="CE222"/>
          <cell r="CF222"/>
          <cell r="CG222"/>
          <cell r="CH222"/>
          <cell r="CI222"/>
          <cell r="CJ222"/>
          <cell r="CK222"/>
          <cell r="CL222"/>
          <cell r="CM222"/>
          <cell r="CN222"/>
          <cell r="CO222"/>
          <cell r="CP222"/>
          <cell r="CQ222"/>
          <cell r="CR222"/>
          <cell r="CS222"/>
          <cell r="CT222"/>
          <cell r="CU222"/>
          <cell r="CV222"/>
          <cell r="CW222"/>
          <cell r="CX222"/>
          <cell r="CY222"/>
          <cell r="CZ222"/>
          <cell r="DA222"/>
          <cell r="DB222"/>
          <cell r="DC222"/>
          <cell r="DD222"/>
          <cell r="DE222"/>
          <cell r="DF222"/>
          <cell r="DG222"/>
          <cell r="DH222"/>
          <cell r="DI222"/>
          <cell r="DJ222"/>
          <cell r="DK222"/>
          <cell r="DL222"/>
          <cell r="DM222"/>
          <cell r="DN222"/>
          <cell r="DO222"/>
          <cell r="DP222"/>
          <cell r="DQ222"/>
          <cell r="DR222"/>
          <cell r="DS222"/>
          <cell r="DT222"/>
          <cell r="DU222"/>
          <cell r="DV222"/>
          <cell r="DW222"/>
          <cell r="DX222"/>
          <cell r="DY222"/>
          <cell r="DZ222"/>
          <cell r="EA222"/>
          <cell r="EB222"/>
          <cell r="EC222"/>
          <cell r="ED222"/>
          <cell r="EE222"/>
          <cell r="EF222"/>
          <cell r="EG222"/>
          <cell r="EH222"/>
          <cell r="EI222"/>
          <cell r="EJ222"/>
          <cell r="EK222"/>
          <cell r="EL222"/>
          <cell r="EM222"/>
          <cell r="EN222"/>
          <cell r="EO222"/>
          <cell r="EP222"/>
          <cell r="EQ222"/>
          <cell r="ER222"/>
          <cell r="ES222"/>
          <cell r="ET222"/>
          <cell r="EU222"/>
          <cell r="EV222"/>
          <cell r="EW222"/>
          <cell r="EX222"/>
          <cell r="EY222"/>
          <cell r="EZ222"/>
          <cell r="FA222"/>
          <cell r="FB222"/>
          <cell r="FC222"/>
          <cell r="FD222"/>
          <cell r="FE222"/>
          <cell r="FF222"/>
          <cell r="FG222"/>
          <cell r="FH222"/>
          <cell r="FI222"/>
          <cell r="FJ222"/>
          <cell r="FK222"/>
          <cell r="FL222"/>
          <cell r="FM222"/>
          <cell r="FN222"/>
          <cell r="FO222"/>
          <cell r="FP222" t="str">
            <v>a</v>
          </cell>
          <cell r="FQ222" t="str">
            <v>a</v>
          </cell>
          <cell r="FR222" t="str">
            <v>a</v>
          </cell>
          <cell r="FS222" t="str">
            <v>a</v>
          </cell>
          <cell r="FT222" t="str">
            <v>m</v>
          </cell>
          <cell r="FU222" t="str">
            <v>a</v>
          </cell>
          <cell r="FV222" t="str">
            <v>x</v>
          </cell>
          <cell r="FW222"/>
          <cell r="FX222"/>
          <cell r="FY222" t="str">
            <v>m</v>
          </cell>
          <cell r="FZ222" t="str">
            <v>m</v>
          </cell>
          <cell r="GA222"/>
          <cell r="GB222" t="str">
            <v>x</v>
          </cell>
          <cell r="GC222" t="str">
            <v>m</v>
          </cell>
          <cell r="GD222" t="str">
            <v>m</v>
          </cell>
          <cell r="GE222" t="str">
            <v>m</v>
          </cell>
          <cell r="GF222" t="str">
            <v>x</v>
          </cell>
          <cell r="GG222" t="str">
            <v>x</v>
          </cell>
          <cell r="GH222" t="str">
            <v>x</v>
          </cell>
          <cell r="GI222" t="str">
            <v>x</v>
          </cell>
          <cell r="GJ222" t="str">
            <v>x</v>
          </cell>
          <cell r="GK222" t="str">
            <v>x</v>
          </cell>
          <cell r="GL222" t="str">
            <v>LVXX</v>
          </cell>
          <cell r="GM222" t="str">
            <v>LVX</v>
          </cell>
          <cell r="GN222" t="str">
            <v>a</v>
          </cell>
          <cell r="GO222" t="str">
            <v>LVX</v>
          </cell>
          <cell r="GP222" t="str">
            <v>LVX</v>
          </cell>
          <cell r="GQ222" t="str">
            <v>ETXX</v>
          </cell>
          <cell r="GR222" t="str">
            <v>ETXX</v>
          </cell>
          <cell r="GS222" t="str">
            <v>ETXX</v>
          </cell>
          <cell r="GT222" t="str">
            <v>ETX</v>
          </cell>
          <cell r="GU222" t="str">
            <v>a</v>
          </cell>
          <cell r="GV222" t="str">
            <v>ETX</v>
          </cell>
          <cell r="GW222" t="str">
            <v>ETX</v>
          </cell>
          <cell r="GX222" t="str">
            <v>LTXX</v>
          </cell>
          <cell r="GY222" t="str">
            <v>LTX</v>
          </cell>
          <cell r="GZ222" t="str">
            <v>a</v>
          </cell>
          <cell r="HA222" t="str">
            <v>LTX</v>
          </cell>
          <cell r="HB222" t="str">
            <v>LTX</v>
          </cell>
          <cell r="HC222" t="str">
            <v>m</v>
          </cell>
          <cell r="HD222" t="str">
            <v>m</v>
          </cell>
          <cell r="HE222" t="str">
            <v>m</v>
          </cell>
          <cell r="HF222" t="str">
            <v>m</v>
          </cell>
          <cell r="HG222" t="str">
            <v>m</v>
          </cell>
          <cell r="HH222" t="str">
            <v>m</v>
          </cell>
          <cell r="HI222" t="str">
            <v>m</v>
          </cell>
          <cell r="HJ222" t="str">
            <v>m</v>
          </cell>
          <cell r="HK222" t="str">
            <v>m</v>
          </cell>
          <cell r="HL222" t="str">
            <v>m</v>
          </cell>
          <cell r="HM222" t="str">
            <v>a</v>
          </cell>
          <cell r="HN222" t="str">
            <v>m</v>
          </cell>
          <cell r="HO222" t="str">
            <v>a</v>
          </cell>
          <cell r="HP222" t="str">
            <v>m</v>
          </cell>
          <cell r="HQ222" t="str">
            <v>a</v>
          </cell>
          <cell r="HR222" t="str">
            <v>m</v>
          </cell>
          <cell r="HS222" t="str">
            <v>a</v>
          </cell>
          <cell r="HT222" t="str">
            <v>x</v>
          </cell>
          <cell r="HU222" t="str">
            <v>x</v>
          </cell>
          <cell r="HV222" t="str">
            <v>x</v>
          </cell>
          <cell r="HW222" t="str">
            <v>x</v>
          </cell>
          <cell r="HX222" t="str">
            <v>x</v>
          </cell>
          <cell r="HY222" t="str">
            <v>x</v>
          </cell>
          <cell r="HZ222" t="str">
            <v>x</v>
          </cell>
          <cell r="IA222" t="str">
            <v>x</v>
          </cell>
          <cell r="IB222" t="str">
            <v>x</v>
          </cell>
          <cell r="IC222" t="str">
            <v>x</v>
          </cell>
          <cell r="ID222" t="str">
            <v>x</v>
          </cell>
          <cell r="IE222" t="str">
            <v>x</v>
          </cell>
          <cell r="IF222" t="str">
            <v>x</v>
          </cell>
          <cell r="IG222" t="str">
            <v>x</v>
          </cell>
          <cell r="IH222" t="str">
            <v>x</v>
          </cell>
          <cell r="II222" t="str">
            <v>x</v>
          </cell>
          <cell r="IJ222" t="str">
            <v>x</v>
          </cell>
          <cell r="IK222"/>
          <cell r="IL222"/>
          <cell r="IM222"/>
          <cell r="IN222"/>
          <cell r="IO222" t="str">
            <v>x</v>
          </cell>
          <cell r="IP222" t="str">
            <v>x</v>
          </cell>
          <cell r="IQ222" t="str">
            <v>x</v>
          </cell>
          <cell r="IR222" t="str">
            <v>x</v>
          </cell>
          <cell r="IS222" t="str">
            <v>x</v>
          </cell>
          <cell r="IT222" t="str">
            <v>x</v>
          </cell>
          <cell r="IU222" t="str">
            <v>x</v>
          </cell>
          <cell r="IV222" t="str">
            <v>x</v>
          </cell>
          <cell r="IW222" t="str">
            <v>x</v>
          </cell>
          <cell r="IX222" t="str">
            <v>x</v>
          </cell>
          <cell r="IY222" t="str">
            <v>x</v>
          </cell>
          <cell r="IZ222" t="str">
            <v>x</v>
          </cell>
          <cell r="JA222" t="str">
            <v>x</v>
          </cell>
          <cell r="JB222" t="str">
            <v>x</v>
          </cell>
          <cell r="JC222" t="str">
            <v>x</v>
          </cell>
          <cell r="JD222" t="str">
            <v>x</v>
          </cell>
          <cell r="JE222"/>
          <cell r="JF222" t="str">
            <v>x</v>
          </cell>
          <cell r="JG222" t="str">
            <v>x</v>
          </cell>
          <cell r="JH222"/>
          <cell r="JI222"/>
          <cell r="JJ222" t="str">
            <v>x</v>
          </cell>
          <cell r="JK222" t="str">
            <v>x</v>
          </cell>
          <cell r="JL222" t="str">
            <v>x</v>
          </cell>
          <cell r="JM222" t="str">
            <v>x</v>
          </cell>
          <cell r="JN222" t="str">
            <v>x</v>
          </cell>
          <cell r="JO222" t="str">
            <v>x</v>
          </cell>
          <cell r="JP222" t="str">
            <v>x</v>
          </cell>
          <cell r="JQ222" t="str">
            <v>x</v>
          </cell>
          <cell r="JR222" t="str">
            <v>x</v>
          </cell>
          <cell r="JS222" t="str">
            <v>x</v>
          </cell>
          <cell r="JT222" t="str">
            <v>x</v>
          </cell>
          <cell r="JU222" t="str">
            <v>x</v>
          </cell>
          <cell r="JV222" t="str">
            <v>x</v>
          </cell>
          <cell r="JW222" t="str">
            <v>x</v>
          </cell>
          <cell r="JX222" t="str">
            <v>x</v>
          </cell>
          <cell r="JY222" t="str">
            <v>x</v>
          </cell>
          <cell r="JZ222" t="str">
            <v>x</v>
          </cell>
          <cell r="KA222" t="str">
            <v>x</v>
          </cell>
          <cell r="KB222" t="str">
            <v>x</v>
          </cell>
          <cell r="KC222" t="str">
            <v>x</v>
          </cell>
          <cell r="KD222" t="str">
            <v>x</v>
          </cell>
          <cell r="KE222" t="str">
            <v>x</v>
          </cell>
          <cell r="KF222" t="str">
            <v>x</v>
          </cell>
          <cell r="KG222" t="str">
            <v>x</v>
          </cell>
          <cell r="KH222" t="str">
            <v>x</v>
          </cell>
          <cell r="KI222" t="str">
            <v>x</v>
          </cell>
          <cell r="KJ222" t="str">
            <v>x</v>
          </cell>
          <cell r="KK222" t="str">
            <v>x</v>
          </cell>
          <cell r="KL222" t="str">
            <v>x</v>
          </cell>
          <cell r="KM222" t="str">
            <v>x</v>
          </cell>
          <cell r="KN222" t="str">
            <v>x</v>
          </cell>
        </row>
        <row r="223">
          <cell r="C223" t="str">
            <v>7</v>
          </cell>
          <cell r="D223" t="str">
            <v>m</v>
          </cell>
          <cell r="E223" t="str">
            <v>m</v>
          </cell>
          <cell r="F223" t="str">
            <v>m</v>
          </cell>
          <cell r="G223"/>
          <cell r="H223" t="str">
            <v>m</v>
          </cell>
          <cell r="I223" t="str">
            <v>a</v>
          </cell>
          <cell r="J223" t="str">
            <v>m</v>
          </cell>
          <cell r="K223" t="str">
            <v>a</v>
          </cell>
          <cell r="L223" t="str">
            <v>m</v>
          </cell>
          <cell r="M223" t="str">
            <v>a</v>
          </cell>
          <cell r="N223" t="str">
            <v>m</v>
          </cell>
          <cell r="O223" t="str">
            <v>a</v>
          </cell>
          <cell r="P223" t="str">
            <v>m</v>
          </cell>
          <cell r="Q223" t="str">
            <v>a</v>
          </cell>
          <cell r="R223" t="str">
            <v>m</v>
          </cell>
          <cell r="S223" t="str">
            <v>a</v>
          </cell>
          <cell r="T223" t="str">
            <v>m</v>
          </cell>
          <cell r="U223" t="str">
            <v>a</v>
          </cell>
          <cell r="V223" t="str">
            <v>m</v>
          </cell>
          <cell r="W223" t="str">
            <v>m</v>
          </cell>
          <cell r="X223" t="str">
            <v>m</v>
          </cell>
          <cell r="Y223"/>
          <cell r="Z223"/>
          <cell r="AA223" t="str">
            <v>m</v>
          </cell>
          <cell r="AB223" t="str">
            <v>m</v>
          </cell>
          <cell r="AC223" t="str">
            <v>m</v>
          </cell>
          <cell r="AD223" t="str">
            <v>m</v>
          </cell>
          <cell r="AE223" t="str">
            <v>m</v>
          </cell>
          <cell r="AF223" t="str">
            <v>x</v>
          </cell>
          <cell r="AG223"/>
          <cell r="AH223"/>
          <cell r="AI223"/>
          <cell r="AJ223" t="str">
            <v>m</v>
          </cell>
          <cell r="AK223" t="str">
            <v>m</v>
          </cell>
          <cell r="AL223" t="str">
            <v>m</v>
          </cell>
          <cell r="AM223" t="str">
            <v>m</v>
          </cell>
          <cell r="AN223"/>
          <cell r="AO223" t="str">
            <v>m</v>
          </cell>
          <cell r="AP223" t="str">
            <v>m</v>
          </cell>
          <cell r="AQ223" t="str">
            <v>m</v>
          </cell>
          <cell r="AR223" t="str">
            <v>m</v>
          </cell>
          <cell r="AS223" t="str">
            <v>m</v>
          </cell>
          <cell r="AT223" t="str">
            <v>m</v>
          </cell>
          <cell r="AU223"/>
          <cell r="AV223" t="str">
            <v>m</v>
          </cell>
          <cell r="AW223" t="str">
            <v>m</v>
          </cell>
          <cell r="AX223" t="str">
            <v>m</v>
          </cell>
          <cell r="AY223" t="str">
            <v>m</v>
          </cell>
          <cell r="AZ223" t="str">
            <v>m</v>
          </cell>
          <cell r="BA223" t="str">
            <v>m</v>
          </cell>
          <cell r="BB223" t="str">
            <v>m</v>
          </cell>
          <cell r="BC223" t="str">
            <v>m</v>
          </cell>
          <cell r="BD223" t="str">
            <v>a</v>
          </cell>
          <cell r="BE223" t="str">
            <v>a</v>
          </cell>
          <cell r="BF223" t="str">
            <v>a</v>
          </cell>
          <cell r="BG223" t="str">
            <v>a</v>
          </cell>
          <cell r="BH223" t="str">
            <v>a</v>
          </cell>
          <cell r="BI223" t="str">
            <v>a</v>
          </cell>
          <cell r="BJ223" t="str">
            <v>x</v>
          </cell>
          <cell r="BK223" t="str">
            <v>x</v>
          </cell>
          <cell r="BL223" t="str">
            <v>x</v>
          </cell>
          <cell r="BM223" t="str">
            <v>x</v>
          </cell>
          <cell r="BN223" t="str">
            <v>x</v>
          </cell>
          <cell r="BO223"/>
          <cell r="BP223"/>
          <cell r="BQ223" t="str">
            <v>x</v>
          </cell>
          <cell r="BR223" t="str">
            <v>x</v>
          </cell>
          <cell r="BS223" t="str">
            <v>x</v>
          </cell>
          <cell r="BT223" t="str">
            <v>x</v>
          </cell>
          <cell r="BU223" t="str">
            <v>x</v>
          </cell>
          <cell r="BV223"/>
          <cell r="BW223"/>
          <cell r="BX223"/>
          <cell r="BY223"/>
          <cell r="BZ223"/>
          <cell r="CA223"/>
          <cell r="CB223"/>
          <cell r="CC223"/>
          <cell r="CD223"/>
          <cell r="CE223"/>
          <cell r="CF223"/>
          <cell r="CG223"/>
          <cell r="CH223"/>
          <cell r="CI223"/>
          <cell r="CJ223"/>
          <cell r="CK223"/>
          <cell r="CL223"/>
          <cell r="CM223"/>
          <cell r="CN223"/>
          <cell r="CO223"/>
          <cell r="CP223"/>
          <cell r="CQ223"/>
          <cell r="CR223"/>
          <cell r="CS223"/>
          <cell r="CT223"/>
          <cell r="CU223"/>
          <cell r="CV223"/>
          <cell r="CW223"/>
          <cell r="CX223"/>
          <cell r="CY223"/>
          <cell r="CZ223"/>
          <cell r="DA223"/>
          <cell r="DB223"/>
          <cell r="DC223"/>
          <cell r="DD223"/>
          <cell r="DE223"/>
          <cell r="DF223"/>
          <cell r="DG223"/>
          <cell r="DH223"/>
          <cell r="DI223"/>
          <cell r="DJ223"/>
          <cell r="DK223"/>
          <cell r="DL223"/>
          <cell r="DM223"/>
          <cell r="DN223"/>
          <cell r="DO223"/>
          <cell r="DP223"/>
          <cell r="DQ223"/>
          <cell r="DR223"/>
          <cell r="DS223"/>
          <cell r="DT223"/>
          <cell r="DU223"/>
          <cell r="DV223"/>
          <cell r="DW223"/>
          <cell r="DX223"/>
          <cell r="DY223"/>
          <cell r="DZ223"/>
          <cell r="EA223"/>
          <cell r="EB223"/>
          <cell r="EC223"/>
          <cell r="ED223"/>
          <cell r="EE223"/>
          <cell r="EF223"/>
          <cell r="EG223"/>
          <cell r="EH223"/>
          <cell r="EI223"/>
          <cell r="EJ223"/>
          <cell r="EK223"/>
          <cell r="EL223"/>
          <cell r="EM223"/>
          <cell r="EN223"/>
          <cell r="EO223"/>
          <cell r="EP223"/>
          <cell r="EQ223"/>
          <cell r="ER223"/>
          <cell r="ES223"/>
          <cell r="ET223"/>
          <cell r="EU223"/>
          <cell r="EV223"/>
          <cell r="EW223"/>
          <cell r="EX223"/>
          <cell r="EY223"/>
          <cell r="EZ223"/>
          <cell r="FA223"/>
          <cell r="FB223"/>
          <cell r="FC223"/>
          <cell r="FD223"/>
          <cell r="FE223"/>
          <cell r="FF223"/>
          <cell r="FG223"/>
          <cell r="FH223"/>
          <cell r="FI223"/>
          <cell r="FJ223"/>
          <cell r="FK223"/>
          <cell r="FL223"/>
          <cell r="FM223"/>
          <cell r="FN223"/>
          <cell r="FO223"/>
          <cell r="FP223" t="str">
            <v>a</v>
          </cell>
          <cell r="FQ223" t="str">
            <v>a</v>
          </cell>
          <cell r="FR223" t="str">
            <v>a</v>
          </cell>
          <cell r="FS223" t="str">
            <v>a</v>
          </cell>
          <cell r="FT223" t="str">
            <v>m</v>
          </cell>
          <cell r="FU223" t="str">
            <v>a</v>
          </cell>
          <cell r="FV223" t="str">
            <v>x</v>
          </cell>
          <cell r="FW223"/>
          <cell r="FX223"/>
          <cell r="FY223" t="str">
            <v>m</v>
          </cell>
          <cell r="FZ223" t="str">
            <v>m</v>
          </cell>
          <cell r="GA223"/>
          <cell r="GB223" t="str">
            <v>x</v>
          </cell>
          <cell r="GC223" t="str">
            <v>m</v>
          </cell>
          <cell r="GD223" t="str">
            <v>m</v>
          </cell>
          <cell r="GE223" t="str">
            <v>m</v>
          </cell>
          <cell r="GF223" t="str">
            <v>x</v>
          </cell>
          <cell r="GG223" t="str">
            <v>x</v>
          </cell>
          <cell r="GH223" t="str">
            <v>x</v>
          </cell>
          <cell r="GI223" t="str">
            <v>x</v>
          </cell>
          <cell r="GJ223" t="str">
            <v>x</v>
          </cell>
          <cell r="GK223" t="str">
            <v>x</v>
          </cell>
          <cell r="GL223"/>
          <cell r="GM223" t="str">
            <v>m</v>
          </cell>
          <cell r="GN223" t="str">
            <v>a</v>
          </cell>
          <cell r="GO223" t="str">
            <v>m</v>
          </cell>
          <cell r="GP223" t="str">
            <v>m</v>
          </cell>
          <cell r="GQ223"/>
          <cell r="GR223" t="str">
            <v>x</v>
          </cell>
          <cell r="GS223" t="str">
            <v>x</v>
          </cell>
          <cell r="GT223" t="str">
            <v>m</v>
          </cell>
          <cell r="GU223" t="str">
            <v>a</v>
          </cell>
          <cell r="GV223" t="str">
            <v>m</v>
          </cell>
          <cell r="GW223" t="str">
            <v>m</v>
          </cell>
          <cell r="GX223"/>
          <cell r="GY223" t="str">
            <v>m</v>
          </cell>
          <cell r="GZ223" t="str">
            <v>a</v>
          </cell>
          <cell r="HA223" t="str">
            <v>m</v>
          </cell>
          <cell r="HB223" t="str">
            <v>m</v>
          </cell>
          <cell r="HC223" t="str">
            <v>m</v>
          </cell>
          <cell r="HD223" t="str">
            <v>m</v>
          </cell>
          <cell r="HE223" t="str">
            <v>m</v>
          </cell>
          <cell r="HF223" t="str">
            <v>m</v>
          </cell>
          <cell r="HG223" t="str">
            <v>m</v>
          </cell>
          <cell r="HH223" t="str">
            <v>m</v>
          </cell>
          <cell r="HI223" t="str">
            <v>m</v>
          </cell>
          <cell r="HJ223" t="str">
            <v>m</v>
          </cell>
          <cell r="HK223" t="str">
            <v>m</v>
          </cell>
          <cell r="HL223" t="str">
            <v>m</v>
          </cell>
          <cell r="HM223" t="str">
            <v>a</v>
          </cell>
          <cell r="HN223" t="str">
            <v>m</v>
          </cell>
          <cell r="HO223" t="str">
            <v>a</v>
          </cell>
          <cell r="HP223" t="str">
            <v>m</v>
          </cell>
          <cell r="HQ223" t="str">
            <v>a</v>
          </cell>
          <cell r="HR223" t="str">
            <v>m</v>
          </cell>
          <cell r="HS223" t="str">
            <v>a</v>
          </cell>
          <cell r="HT223" t="str">
            <v>x</v>
          </cell>
          <cell r="HU223" t="str">
            <v>x</v>
          </cell>
          <cell r="HV223" t="str">
            <v>x</v>
          </cell>
          <cell r="HW223" t="str">
            <v>x</v>
          </cell>
          <cell r="HX223" t="str">
            <v>x</v>
          </cell>
          <cell r="HY223" t="str">
            <v>x</v>
          </cell>
          <cell r="HZ223" t="str">
            <v>x</v>
          </cell>
          <cell r="IA223" t="str">
            <v>x</v>
          </cell>
          <cell r="IB223" t="str">
            <v>x</v>
          </cell>
          <cell r="IC223" t="str">
            <v>x</v>
          </cell>
          <cell r="ID223" t="str">
            <v>x</v>
          </cell>
          <cell r="IE223" t="str">
            <v>x</v>
          </cell>
          <cell r="IF223" t="str">
            <v>x</v>
          </cell>
          <cell r="IG223" t="str">
            <v>x</v>
          </cell>
          <cell r="IH223" t="str">
            <v>x</v>
          </cell>
          <cell r="II223" t="str">
            <v>x</v>
          </cell>
          <cell r="IJ223" t="str">
            <v>x</v>
          </cell>
          <cell r="IK223"/>
          <cell r="IL223"/>
          <cell r="IM223"/>
          <cell r="IN223"/>
          <cell r="IO223" t="str">
            <v>x</v>
          </cell>
          <cell r="IP223" t="str">
            <v>x</v>
          </cell>
          <cell r="IQ223" t="str">
            <v>x</v>
          </cell>
          <cell r="IR223" t="str">
            <v>x</v>
          </cell>
          <cell r="IS223" t="str">
            <v>x</v>
          </cell>
          <cell r="IT223" t="str">
            <v>x</v>
          </cell>
          <cell r="IU223" t="str">
            <v>x</v>
          </cell>
          <cell r="IV223" t="str">
            <v>x</v>
          </cell>
          <cell r="IW223" t="str">
            <v>x</v>
          </cell>
          <cell r="IX223" t="str">
            <v>x</v>
          </cell>
          <cell r="IY223" t="str">
            <v>x</v>
          </cell>
          <cell r="IZ223" t="str">
            <v>x</v>
          </cell>
          <cell r="JA223" t="str">
            <v>x</v>
          </cell>
          <cell r="JB223" t="str">
            <v>x</v>
          </cell>
          <cell r="JC223" t="str">
            <v>x</v>
          </cell>
          <cell r="JD223" t="str">
            <v>x</v>
          </cell>
          <cell r="JE223"/>
          <cell r="JF223" t="str">
            <v>x</v>
          </cell>
          <cell r="JG223" t="str">
            <v>x</v>
          </cell>
          <cell r="JH223"/>
          <cell r="JI223"/>
          <cell r="JJ223" t="str">
            <v>x</v>
          </cell>
          <cell r="JK223" t="str">
            <v>x</v>
          </cell>
          <cell r="JL223" t="str">
            <v>x</v>
          </cell>
          <cell r="JM223" t="str">
            <v>x</v>
          </cell>
          <cell r="JN223" t="str">
            <v>x</v>
          </cell>
          <cell r="JO223" t="str">
            <v>x</v>
          </cell>
          <cell r="JP223" t="str">
            <v>x</v>
          </cell>
          <cell r="JQ223" t="str">
            <v>x</v>
          </cell>
          <cell r="JR223" t="str">
            <v>x</v>
          </cell>
          <cell r="JS223" t="str">
            <v>x</v>
          </cell>
          <cell r="JT223" t="str">
            <v>x</v>
          </cell>
          <cell r="JU223" t="str">
            <v>x</v>
          </cell>
          <cell r="JV223" t="str">
            <v>x</v>
          </cell>
          <cell r="JW223" t="str">
            <v>x</v>
          </cell>
          <cell r="JX223" t="str">
            <v>x</v>
          </cell>
          <cell r="JY223" t="str">
            <v>x</v>
          </cell>
          <cell r="JZ223" t="str">
            <v>x</v>
          </cell>
          <cell r="KA223" t="str">
            <v>x</v>
          </cell>
          <cell r="KB223" t="str">
            <v>x</v>
          </cell>
          <cell r="KC223" t="str">
            <v>x</v>
          </cell>
          <cell r="KD223" t="str">
            <v>x</v>
          </cell>
          <cell r="KE223" t="str">
            <v>x</v>
          </cell>
          <cell r="KF223" t="str">
            <v>x</v>
          </cell>
          <cell r="KG223" t="str">
            <v>x</v>
          </cell>
          <cell r="KH223" t="str">
            <v>x</v>
          </cell>
          <cell r="KI223" t="str">
            <v>x</v>
          </cell>
          <cell r="KJ223" t="str">
            <v>x</v>
          </cell>
          <cell r="KK223" t="str">
            <v>x</v>
          </cell>
          <cell r="KL223" t="str">
            <v>x</v>
          </cell>
          <cell r="KM223" t="str">
            <v>x</v>
          </cell>
          <cell r="KN223" t="str">
            <v>x</v>
          </cell>
        </row>
        <row r="224">
          <cell r="C224" t="str">
            <v>8X</v>
          </cell>
          <cell r="D224" t="str">
            <v>m</v>
          </cell>
          <cell r="E224" t="str">
            <v>m</v>
          </cell>
          <cell r="F224" t="str">
            <v>m</v>
          </cell>
          <cell r="G224"/>
          <cell r="H224" t="str">
            <v>LV</v>
          </cell>
          <cell r="I224" t="str">
            <v>a</v>
          </cell>
          <cell r="J224" t="str">
            <v>ET</v>
          </cell>
          <cell r="K224" t="str">
            <v>a</v>
          </cell>
          <cell r="L224" t="str">
            <v>LT</v>
          </cell>
          <cell r="M224" t="str">
            <v>a</v>
          </cell>
          <cell r="N224" t="str">
            <v>LV</v>
          </cell>
          <cell r="O224" t="str">
            <v>a</v>
          </cell>
          <cell r="P224" t="str">
            <v>ET</v>
          </cell>
          <cell r="Q224" t="str">
            <v>a</v>
          </cell>
          <cell r="R224" t="str">
            <v>LT</v>
          </cell>
          <cell r="S224" t="str">
            <v>a</v>
          </cell>
          <cell r="T224" t="str">
            <v>m</v>
          </cell>
          <cell r="U224" t="str">
            <v>a</v>
          </cell>
          <cell r="V224" t="str">
            <v>m</v>
          </cell>
          <cell r="W224" t="str">
            <v>m</v>
          </cell>
          <cell r="X224" t="str">
            <v>m</v>
          </cell>
          <cell r="Y224"/>
          <cell r="Z224"/>
          <cell r="AA224" t="str">
            <v>m</v>
          </cell>
          <cell r="AB224" t="str">
            <v>m</v>
          </cell>
          <cell r="AC224" t="str">
            <v>m</v>
          </cell>
          <cell r="AD224" t="str">
            <v>m</v>
          </cell>
          <cell r="AE224" t="str">
            <v>m</v>
          </cell>
          <cell r="AF224" t="str">
            <v>x</v>
          </cell>
          <cell r="AG224"/>
          <cell r="AH224"/>
          <cell r="AI224"/>
          <cell r="AJ224" t="str">
            <v>m</v>
          </cell>
          <cell r="AK224" t="str">
            <v>m</v>
          </cell>
          <cell r="AL224" t="str">
            <v>m</v>
          </cell>
          <cell r="AM224" t="str">
            <v>m</v>
          </cell>
          <cell r="AN224"/>
          <cell r="AO224" t="str">
            <v>m</v>
          </cell>
          <cell r="AP224" t="str">
            <v>m</v>
          </cell>
          <cell r="AQ224" t="str">
            <v>m</v>
          </cell>
          <cell r="AR224" t="str">
            <v>m</v>
          </cell>
          <cell r="AS224" t="str">
            <v>m</v>
          </cell>
          <cell r="AT224" t="str">
            <v>m</v>
          </cell>
          <cell r="AU224"/>
          <cell r="AV224" t="str">
            <v>m</v>
          </cell>
          <cell r="AW224" t="str">
            <v>m</v>
          </cell>
          <cell r="AX224" t="str">
            <v>m</v>
          </cell>
          <cell r="AY224" t="str">
            <v>m</v>
          </cell>
          <cell r="AZ224" t="str">
            <v>m</v>
          </cell>
          <cell r="BA224" t="str">
            <v>m</v>
          </cell>
          <cell r="BB224" t="str">
            <v>m</v>
          </cell>
          <cell r="BC224" t="str">
            <v>m</v>
          </cell>
          <cell r="BD224" t="str">
            <v>a</v>
          </cell>
          <cell r="BE224" t="str">
            <v>a</v>
          </cell>
          <cell r="BF224" t="str">
            <v>a</v>
          </cell>
          <cell r="BG224" t="str">
            <v>a</v>
          </cell>
          <cell r="BH224" t="str">
            <v>a</v>
          </cell>
          <cell r="BI224" t="str">
            <v>a</v>
          </cell>
          <cell r="BJ224" t="str">
            <v>x</v>
          </cell>
          <cell r="BK224" t="str">
            <v>x</v>
          </cell>
          <cell r="BL224" t="str">
            <v>x</v>
          </cell>
          <cell r="BM224" t="str">
            <v>x</v>
          </cell>
          <cell r="BN224" t="str">
            <v>x</v>
          </cell>
          <cell r="BO224"/>
          <cell r="BP224"/>
          <cell r="BQ224" t="str">
            <v>x</v>
          </cell>
          <cell r="BR224" t="str">
            <v>x</v>
          </cell>
          <cell r="BS224"/>
          <cell r="BT224"/>
          <cell r="BU224"/>
          <cell r="BV224"/>
          <cell r="BW224"/>
          <cell r="BX224"/>
          <cell r="BY224"/>
          <cell r="BZ224"/>
          <cell r="CA224"/>
          <cell r="CB224"/>
          <cell r="CC224"/>
          <cell r="CD224"/>
          <cell r="CE224"/>
          <cell r="CF224"/>
          <cell r="CG224"/>
          <cell r="CH224"/>
          <cell r="CI224"/>
          <cell r="CJ224"/>
          <cell r="CK224"/>
          <cell r="CL224"/>
          <cell r="CM224"/>
          <cell r="CN224"/>
          <cell r="CO224"/>
          <cell r="CP224"/>
          <cell r="CQ224"/>
          <cell r="CR224"/>
          <cell r="CS224"/>
          <cell r="CT224"/>
          <cell r="CU224"/>
          <cell r="CV224"/>
          <cell r="CW224"/>
          <cell r="CX224"/>
          <cell r="CY224"/>
          <cell r="CZ224"/>
          <cell r="DA224"/>
          <cell r="DB224"/>
          <cell r="DC224"/>
          <cell r="DD224"/>
          <cell r="DE224"/>
          <cell r="DF224"/>
          <cell r="DG224"/>
          <cell r="DH224"/>
          <cell r="DI224"/>
          <cell r="DJ224"/>
          <cell r="DK224"/>
          <cell r="DL224"/>
          <cell r="DM224"/>
          <cell r="DN224"/>
          <cell r="DO224"/>
          <cell r="DP224"/>
          <cell r="DQ224"/>
          <cell r="DR224"/>
          <cell r="DS224"/>
          <cell r="DT224"/>
          <cell r="DU224"/>
          <cell r="DV224"/>
          <cell r="DW224"/>
          <cell r="DX224"/>
          <cell r="DY224"/>
          <cell r="DZ224"/>
          <cell r="EA224"/>
          <cell r="EB224"/>
          <cell r="EC224"/>
          <cell r="ED224"/>
          <cell r="EE224"/>
          <cell r="EF224"/>
          <cell r="EG224"/>
          <cell r="EH224"/>
          <cell r="EI224"/>
          <cell r="EJ224"/>
          <cell r="EK224"/>
          <cell r="EL224"/>
          <cell r="EM224"/>
          <cell r="EN224"/>
          <cell r="EO224"/>
          <cell r="EP224"/>
          <cell r="EQ224"/>
          <cell r="ER224"/>
          <cell r="ES224"/>
          <cell r="ET224"/>
          <cell r="EU224"/>
          <cell r="EV224"/>
          <cell r="EW224"/>
          <cell r="EX224"/>
          <cell r="EY224"/>
          <cell r="EZ224"/>
          <cell r="FA224"/>
          <cell r="FB224"/>
          <cell r="FC224"/>
          <cell r="FD224"/>
          <cell r="FE224"/>
          <cell r="FF224"/>
          <cell r="FG224"/>
          <cell r="FH224"/>
          <cell r="FI224"/>
          <cell r="FJ224"/>
          <cell r="FK224"/>
          <cell r="FL224"/>
          <cell r="FM224"/>
          <cell r="FN224"/>
          <cell r="FO224"/>
          <cell r="FP224" t="str">
            <v>a</v>
          </cell>
          <cell r="FQ224" t="str">
            <v>a</v>
          </cell>
          <cell r="FR224" t="str">
            <v>a</v>
          </cell>
          <cell r="FS224" t="str">
            <v>a</v>
          </cell>
          <cell r="FT224" t="str">
            <v>m</v>
          </cell>
          <cell r="FU224" t="str">
            <v>a</v>
          </cell>
          <cell r="FV224" t="str">
            <v>m</v>
          </cell>
          <cell r="FW224"/>
          <cell r="FX224"/>
          <cell r="FY224" t="str">
            <v>m</v>
          </cell>
          <cell r="FZ224" t="str">
            <v>m</v>
          </cell>
          <cell r="GA224" t="str">
            <v>m</v>
          </cell>
          <cell r="GB224"/>
          <cell r="GC224" t="str">
            <v>m</v>
          </cell>
          <cell r="GD224" t="str">
            <v>m</v>
          </cell>
          <cell r="GE224" t="str">
            <v>m</v>
          </cell>
          <cell r="GF224" t="str">
            <v>x</v>
          </cell>
          <cell r="GG224" t="str">
            <v>x</v>
          </cell>
          <cell r="GH224" t="str">
            <v>x</v>
          </cell>
          <cell r="GI224" t="str">
            <v>x</v>
          </cell>
          <cell r="GJ224" t="str">
            <v>x</v>
          </cell>
          <cell r="GK224" t="str">
            <v>x</v>
          </cell>
          <cell r="GL224" t="str">
            <v>LVXX</v>
          </cell>
          <cell r="GM224" t="str">
            <v>LVX</v>
          </cell>
          <cell r="GN224" t="str">
            <v>a</v>
          </cell>
          <cell r="GO224" t="str">
            <v>LVX</v>
          </cell>
          <cell r="GP224" t="str">
            <v>LVX</v>
          </cell>
          <cell r="GQ224" t="str">
            <v>ETXX</v>
          </cell>
          <cell r="GR224" t="str">
            <v>ETXX</v>
          </cell>
          <cell r="GS224" t="str">
            <v>ETXX</v>
          </cell>
          <cell r="GT224" t="str">
            <v>ETX</v>
          </cell>
          <cell r="GU224" t="str">
            <v>a</v>
          </cell>
          <cell r="GV224" t="str">
            <v>ETX</v>
          </cell>
          <cell r="GW224" t="str">
            <v>ETX</v>
          </cell>
          <cell r="GX224" t="str">
            <v>LTXX</v>
          </cell>
          <cell r="GY224" t="str">
            <v>LTX</v>
          </cell>
          <cell r="GZ224" t="str">
            <v>a</v>
          </cell>
          <cell r="HA224" t="str">
            <v>LTX</v>
          </cell>
          <cell r="HB224" t="str">
            <v>LTX</v>
          </cell>
          <cell r="HC224" t="str">
            <v>m</v>
          </cell>
          <cell r="HD224" t="str">
            <v>m</v>
          </cell>
          <cell r="HE224" t="str">
            <v>m</v>
          </cell>
          <cell r="HF224" t="str">
            <v>m</v>
          </cell>
          <cell r="HG224" t="str">
            <v>m</v>
          </cell>
          <cell r="HH224" t="str">
            <v>m</v>
          </cell>
          <cell r="HI224" t="str">
            <v>m</v>
          </cell>
          <cell r="HJ224" t="str">
            <v>m</v>
          </cell>
          <cell r="HK224" t="str">
            <v>m</v>
          </cell>
          <cell r="HL224"/>
          <cell r="HM224" t="str">
            <v>a</v>
          </cell>
          <cell r="HN224" t="str">
            <v>m</v>
          </cell>
          <cell r="HO224" t="str">
            <v>a</v>
          </cell>
          <cell r="HP224" t="str">
            <v>m</v>
          </cell>
          <cell r="HQ224" t="str">
            <v>a</v>
          </cell>
          <cell r="HR224" t="str">
            <v>m</v>
          </cell>
          <cell r="HS224" t="str">
            <v>a</v>
          </cell>
          <cell r="HT224" t="str">
            <v>m</v>
          </cell>
          <cell r="HU224" t="str">
            <v>m</v>
          </cell>
          <cell r="HV224" t="str">
            <v>m</v>
          </cell>
          <cell r="HW224" t="str">
            <v>m</v>
          </cell>
          <cell r="HX224"/>
          <cell r="HY224"/>
          <cell r="HZ224" t="str">
            <v>m</v>
          </cell>
          <cell r="IA224" t="str">
            <v>m</v>
          </cell>
          <cell r="IB224"/>
          <cell r="IC224"/>
          <cell r="ID224"/>
          <cell r="IE224" t="str">
            <v>m</v>
          </cell>
          <cell r="IF224" t="str">
            <v>m</v>
          </cell>
          <cell r="IG224"/>
          <cell r="IH224"/>
          <cell r="II224"/>
          <cell r="IJ224"/>
          <cell r="IK224"/>
          <cell r="IL224"/>
          <cell r="IM224"/>
          <cell r="IN224"/>
          <cell r="IO224" t="str">
            <v>m</v>
          </cell>
          <cell r="IP224" t="str">
            <v>m</v>
          </cell>
          <cell r="IQ224" t="str">
            <v>m</v>
          </cell>
          <cell r="IR224" t="str">
            <v>m</v>
          </cell>
          <cell r="IS224" t="str">
            <v>m</v>
          </cell>
          <cell r="IT224" t="str">
            <v>m</v>
          </cell>
          <cell r="IU224" t="str">
            <v>m</v>
          </cell>
          <cell r="IV224" t="str">
            <v>m</v>
          </cell>
          <cell r="IW224" t="str">
            <v>m</v>
          </cell>
          <cell r="IX224" t="str">
            <v>m</v>
          </cell>
          <cell r="IY224" t="str">
            <v>m</v>
          </cell>
          <cell r="IZ224" t="str">
            <v>m</v>
          </cell>
          <cell r="JA224" t="str">
            <v>m</v>
          </cell>
          <cell r="JB224" t="str">
            <v>m</v>
          </cell>
          <cell r="JC224" t="str">
            <v>m</v>
          </cell>
          <cell r="JD224" t="str">
            <v>m</v>
          </cell>
          <cell r="JE224"/>
          <cell r="JF224"/>
          <cell r="JG224"/>
          <cell r="JH224" t="str">
            <v>x</v>
          </cell>
          <cell r="JI224"/>
          <cell r="JJ224"/>
          <cell r="JK224"/>
          <cell r="JL224" t="str">
            <v>x</v>
          </cell>
          <cell r="JM224" t="str">
            <v>x</v>
          </cell>
          <cell r="JN224" t="str">
            <v>x</v>
          </cell>
          <cell r="JO224" t="str">
            <v>x</v>
          </cell>
          <cell r="JP224" t="str">
            <v>x</v>
          </cell>
          <cell r="JQ224" t="str">
            <v>x</v>
          </cell>
          <cell r="JR224" t="str">
            <v>x</v>
          </cell>
          <cell r="JS224" t="str">
            <v>x</v>
          </cell>
          <cell r="JT224" t="str">
            <v>x</v>
          </cell>
          <cell r="JU224" t="str">
            <v>x</v>
          </cell>
          <cell r="JV224" t="str">
            <v>x</v>
          </cell>
          <cell r="JW224" t="str">
            <v>x</v>
          </cell>
          <cell r="JX224" t="str">
            <v>x</v>
          </cell>
          <cell r="JY224" t="str">
            <v>x</v>
          </cell>
          <cell r="JZ224" t="str">
            <v>x</v>
          </cell>
          <cell r="KA224" t="str">
            <v>x</v>
          </cell>
          <cell r="KB224" t="str">
            <v>x</v>
          </cell>
          <cell r="KC224" t="str">
            <v>x</v>
          </cell>
          <cell r="KD224" t="str">
            <v>x</v>
          </cell>
          <cell r="KE224" t="str">
            <v>x</v>
          </cell>
          <cell r="KF224" t="str">
            <v>x</v>
          </cell>
          <cell r="KG224" t="str">
            <v>x</v>
          </cell>
          <cell r="KH224" t="str">
            <v>x</v>
          </cell>
          <cell r="KI224" t="str">
            <v>x</v>
          </cell>
          <cell r="KJ224" t="str">
            <v>x</v>
          </cell>
          <cell r="KK224" t="str">
            <v>x</v>
          </cell>
          <cell r="KL224" t="str">
            <v>x</v>
          </cell>
          <cell r="KM224" t="str">
            <v>x</v>
          </cell>
          <cell r="KN224" t="str">
            <v>x</v>
          </cell>
        </row>
        <row r="225">
          <cell r="C225" t="str">
            <v>8</v>
          </cell>
          <cell r="D225" t="str">
            <v>m</v>
          </cell>
          <cell r="E225" t="str">
            <v>m</v>
          </cell>
          <cell r="F225" t="str">
            <v>m</v>
          </cell>
          <cell r="G225"/>
          <cell r="H225" t="str">
            <v>m</v>
          </cell>
          <cell r="I225" t="str">
            <v>a</v>
          </cell>
          <cell r="J225" t="str">
            <v>m</v>
          </cell>
          <cell r="K225" t="str">
            <v>a</v>
          </cell>
          <cell r="L225" t="str">
            <v>m</v>
          </cell>
          <cell r="M225" t="str">
            <v>a</v>
          </cell>
          <cell r="N225" t="str">
            <v>m</v>
          </cell>
          <cell r="O225" t="str">
            <v>a</v>
          </cell>
          <cell r="P225" t="str">
            <v>m</v>
          </cell>
          <cell r="Q225" t="str">
            <v>a</v>
          </cell>
          <cell r="R225" t="str">
            <v>m</v>
          </cell>
          <cell r="S225" t="str">
            <v>a</v>
          </cell>
          <cell r="T225" t="str">
            <v>m</v>
          </cell>
          <cell r="U225" t="str">
            <v>a</v>
          </cell>
          <cell r="V225" t="str">
            <v>m</v>
          </cell>
          <cell r="W225" t="str">
            <v>m</v>
          </cell>
          <cell r="X225" t="str">
            <v>m</v>
          </cell>
          <cell r="Y225"/>
          <cell r="Z225"/>
          <cell r="AA225" t="str">
            <v>m</v>
          </cell>
          <cell r="AB225" t="str">
            <v>m</v>
          </cell>
          <cell r="AC225" t="str">
            <v>m</v>
          </cell>
          <cell r="AD225" t="str">
            <v>m</v>
          </cell>
          <cell r="AE225" t="str">
            <v>m</v>
          </cell>
          <cell r="AF225" t="str">
            <v>x</v>
          </cell>
          <cell r="AG225"/>
          <cell r="AH225"/>
          <cell r="AI225"/>
          <cell r="AJ225" t="str">
            <v>m</v>
          </cell>
          <cell r="AK225" t="str">
            <v>m</v>
          </cell>
          <cell r="AL225" t="str">
            <v>m</v>
          </cell>
          <cell r="AM225" t="str">
            <v>m</v>
          </cell>
          <cell r="AN225"/>
          <cell r="AO225" t="str">
            <v>m</v>
          </cell>
          <cell r="AP225" t="str">
            <v>m</v>
          </cell>
          <cell r="AQ225" t="str">
            <v>m</v>
          </cell>
          <cell r="AR225" t="str">
            <v>m</v>
          </cell>
          <cell r="AS225" t="str">
            <v>m</v>
          </cell>
          <cell r="AT225" t="str">
            <v>m</v>
          </cell>
          <cell r="AU225"/>
          <cell r="AV225" t="str">
            <v>m</v>
          </cell>
          <cell r="AW225" t="str">
            <v>m</v>
          </cell>
          <cell r="AX225" t="str">
            <v>m</v>
          </cell>
          <cell r="AY225" t="str">
            <v>m</v>
          </cell>
          <cell r="AZ225" t="str">
            <v>m</v>
          </cell>
          <cell r="BA225" t="str">
            <v>m</v>
          </cell>
          <cell r="BB225" t="str">
            <v>m</v>
          </cell>
          <cell r="BC225" t="str">
            <v>m</v>
          </cell>
          <cell r="BD225" t="str">
            <v>a</v>
          </cell>
          <cell r="BE225" t="str">
            <v>a</v>
          </cell>
          <cell r="BF225" t="str">
            <v>a</v>
          </cell>
          <cell r="BG225" t="str">
            <v>a</v>
          </cell>
          <cell r="BH225" t="str">
            <v>a</v>
          </cell>
          <cell r="BI225" t="str">
            <v>a</v>
          </cell>
          <cell r="BJ225" t="str">
            <v>x</v>
          </cell>
          <cell r="BK225" t="str">
            <v>x</v>
          </cell>
          <cell r="BL225" t="str">
            <v>x</v>
          </cell>
          <cell r="BM225" t="str">
            <v>x</v>
          </cell>
          <cell r="BN225" t="str">
            <v>x</v>
          </cell>
          <cell r="BO225"/>
          <cell r="BP225"/>
          <cell r="BQ225" t="str">
            <v>x</v>
          </cell>
          <cell r="BR225" t="str">
            <v>x</v>
          </cell>
          <cell r="BS225"/>
          <cell r="BT225"/>
          <cell r="BU225"/>
          <cell r="BV225"/>
          <cell r="BW225"/>
          <cell r="BX225"/>
          <cell r="BY225"/>
          <cell r="BZ225"/>
          <cell r="CA225"/>
          <cell r="CB225"/>
          <cell r="CC225"/>
          <cell r="CD225"/>
          <cell r="CE225"/>
          <cell r="CF225"/>
          <cell r="CG225"/>
          <cell r="CH225"/>
          <cell r="CI225"/>
          <cell r="CJ225"/>
          <cell r="CK225"/>
          <cell r="CL225"/>
          <cell r="CM225"/>
          <cell r="CN225"/>
          <cell r="CO225"/>
          <cell r="CP225"/>
          <cell r="CQ225"/>
          <cell r="CR225"/>
          <cell r="CS225"/>
          <cell r="CT225"/>
          <cell r="CU225"/>
          <cell r="CV225"/>
          <cell r="CW225"/>
          <cell r="CX225"/>
          <cell r="CY225"/>
          <cell r="CZ225"/>
          <cell r="DA225"/>
          <cell r="DB225"/>
          <cell r="DC225"/>
          <cell r="DD225"/>
          <cell r="DE225"/>
          <cell r="DF225"/>
          <cell r="DG225"/>
          <cell r="DH225"/>
          <cell r="DI225"/>
          <cell r="DJ225"/>
          <cell r="DK225"/>
          <cell r="DL225"/>
          <cell r="DM225"/>
          <cell r="DN225"/>
          <cell r="DO225"/>
          <cell r="DP225"/>
          <cell r="DQ225"/>
          <cell r="DR225"/>
          <cell r="DS225"/>
          <cell r="DT225"/>
          <cell r="DU225"/>
          <cell r="DV225"/>
          <cell r="DW225"/>
          <cell r="DX225"/>
          <cell r="DY225"/>
          <cell r="DZ225"/>
          <cell r="EA225"/>
          <cell r="EB225"/>
          <cell r="EC225"/>
          <cell r="ED225"/>
          <cell r="EE225"/>
          <cell r="EF225"/>
          <cell r="EG225"/>
          <cell r="EH225"/>
          <cell r="EI225"/>
          <cell r="EJ225"/>
          <cell r="EK225"/>
          <cell r="EL225"/>
          <cell r="EM225"/>
          <cell r="EN225"/>
          <cell r="EO225"/>
          <cell r="EP225"/>
          <cell r="EQ225"/>
          <cell r="ER225"/>
          <cell r="ES225"/>
          <cell r="ET225"/>
          <cell r="EU225"/>
          <cell r="EV225"/>
          <cell r="EW225"/>
          <cell r="EX225"/>
          <cell r="EY225"/>
          <cell r="EZ225"/>
          <cell r="FA225"/>
          <cell r="FB225"/>
          <cell r="FC225"/>
          <cell r="FD225"/>
          <cell r="FE225"/>
          <cell r="FF225"/>
          <cell r="FG225"/>
          <cell r="FH225"/>
          <cell r="FI225"/>
          <cell r="FJ225"/>
          <cell r="FK225"/>
          <cell r="FL225"/>
          <cell r="FM225"/>
          <cell r="FN225"/>
          <cell r="FO225"/>
          <cell r="FP225" t="str">
            <v>a</v>
          </cell>
          <cell r="FQ225" t="str">
            <v>a</v>
          </cell>
          <cell r="FR225" t="str">
            <v>a</v>
          </cell>
          <cell r="FS225" t="str">
            <v>a</v>
          </cell>
          <cell r="FT225" t="str">
            <v>m</v>
          </cell>
          <cell r="FU225" t="str">
            <v>a</v>
          </cell>
          <cell r="FV225" t="str">
            <v>m</v>
          </cell>
          <cell r="FW225"/>
          <cell r="FX225"/>
          <cell r="FY225" t="str">
            <v>m</v>
          </cell>
          <cell r="FZ225" t="str">
            <v>m</v>
          </cell>
          <cell r="GA225" t="str">
            <v>m</v>
          </cell>
          <cell r="GB225"/>
          <cell r="GC225" t="str">
            <v>m</v>
          </cell>
          <cell r="GD225" t="str">
            <v>m</v>
          </cell>
          <cell r="GE225" t="str">
            <v>m</v>
          </cell>
          <cell r="GF225" t="str">
            <v>x</v>
          </cell>
          <cell r="GG225" t="str">
            <v>x</v>
          </cell>
          <cell r="GH225" t="str">
            <v>x</v>
          </cell>
          <cell r="GI225" t="str">
            <v>x</v>
          </cell>
          <cell r="GJ225" t="str">
            <v>x</v>
          </cell>
          <cell r="GK225" t="str">
            <v>x</v>
          </cell>
          <cell r="GL225"/>
          <cell r="GM225" t="str">
            <v>m</v>
          </cell>
          <cell r="GN225" t="str">
            <v>a</v>
          </cell>
          <cell r="GO225" t="str">
            <v>m</v>
          </cell>
          <cell r="GP225" t="str">
            <v>m</v>
          </cell>
          <cell r="GQ225"/>
          <cell r="GR225" t="str">
            <v>x</v>
          </cell>
          <cell r="GS225" t="str">
            <v>x</v>
          </cell>
          <cell r="GT225" t="str">
            <v>m</v>
          </cell>
          <cell r="GU225" t="str">
            <v>a</v>
          </cell>
          <cell r="GV225" t="str">
            <v>m</v>
          </cell>
          <cell r="GW225" t="str">
            <v>m</v>
          </cell>
          <cell r="GX225"/>
          <cell r="GY225" t="str">
            <v>m</v>
          </cell>
          <cell r="GZ225" t="str">
            <v>a</v>
          </cell>
          <cell r="HA225" t="str">
            <v>m</v>
          </cell>
          <cell r="HB225" t="str">
            <v>m</v>
          </cell>
          <cell r="HC225" t="str">
            <v>m</v>
          </cell>
          <cell r="HD225" t="str">
            <v>m</v>
          </cell>
          <cell r="HE225" t="str">
            <v>m</v>
          </cell>
          <cell r="HF225" t="str">
            <v>m</v>
          </cell>
          <cell r="HG225" t="str">
            <v>m</v>
          </cell>
          <cell r="HH225" t="str">
            <v>m</v>
          </cell>
          <cell r="HI225" t="str">
            <v>m</v>
          </cell>
          <cell r="HJ225" t="str">
            <v>m</v>
          </cell>
          <cell r="HK225" t="str">
            <v>m</v>
          </cell>
          <cell r="HL225"/>
          <cell r="HM225" t="str">
            <v>a</v>
          </cell>
          <cell r="HN225" t="str">
            <v>m</v>
          </cell>
          <cell r="HO225" t="str">
            <v>a</v>
          </cell>
          <cell r="HP225" t="str">
            <v>m</v>
          </cell>
          <cell r="HQ225" t="str">
            <v>a</v>
          </cell>
          <cell r="HR225" t="str">
            <v>m</v>
          </cell>
          <cell r="HS225" t="str">
            <v>a</v>
          </cell>
          <cell r="HT225" t="str">
            <v>m</v>
          </cell>
          <cell r="HU225" t="str">
            <v>m</v>
          </cell>
          <cell r="HV225" t="str">
            <v>m</v>
          </cell>
          <cell r="HW225" t="str">
            <v>m</v>
          </cell>
          <cell r="HX225"/>
          <cell r="HY225"/>
          <cell r="HZ225" t="str">
            <v>m</v>
          </cell>
          <cell r="IA225" t="str">
            <v>m</v>
          </cell>
          <cell r="IB225"/>
          <cell r="IC225"/>
          <cell r="ID225"/>
          <cell r="IE225" t="str">
            <v>m</v>
          </cell>
          <cell r="IF225" t="str">
            <v>m</v>
          </cell>
          <cell r="IG225"/>
          <cell r="IH225"/>
          <cell r="II225"/>
          <cell r="IJ225"/>
          <cell r="IK225"/>
          <cell r="IL225"/>
          <cell r="IM225"/>
          <cell r="IN225"/>
          <cell r="IO225" t="str">
            <v>m</v>
          </cell>
          <cell r="IP225" t="str">
            <v>m</v>
          </cell>
          <cell r="IQ225" t="str">
            <v>m</v>
          </cell>
          <cell r="IR225" t="str">
            <v>m</v>
          </cell>
          <cell r="IS225" t="str">
            <v>m</v>
          </cell>
          <cell r="IT225" t="str">
            <v>m</v>
          </cell>
          <cell r="IU225" t="str">
            <v>m</v>
          </cell>
          <cell r="IV225" t="str">
            <v>m</v>
          </cell>
          <cell r="IW225" t="str">
            <v>m</v>
          </cell>
          <cell r="IX225" t="str">
            <v>m</v>
          </cell>
          <cell r="IY225" t="str">
            <v>m</v>
          </cell>
          <cell r="IZ225" t="str">
            <v>m</v>
          </cell>
          <cell r="JA225" t="str">
            <v>m</v>
          </cell>
          <cell r="JB225" t="str">
            <v>m</v>
          </cell>
          <cell r="JC225" t="str">
            <v>m</v>
          </cell>
          <cell r="JD225" t="str">
            <v>m</v>
          </cell>
          <cell r="JE225"/>
          <cell r="JF225"/>
          <cell r="JG225"/>
          <cell r="JH225" t="str">
            <v>x</v>
          </cell>
          <cell r="JI225"/>
          <cell r="JJ225"/>
          <cell r="JK225"/>
          <cell r="JL225" t="str">
            <v>x</v>
          </cell>
          <cell r="JM225" t="str">
            <v>x</v>
          </cell>
          <cell r="JN225" t="str">
            <v>x</v>
          </cell>
          <cell r="JO225" t="str">
            <v>x</v>
          </cell>
          <cell r="JP225" t="str">
            <v>x</v>
          </cell>
          <cell r="JQ225" t="str">
            <v>x</v>
          </cell>
          <cell r="JR225" t="str">
            <v>x</v>
          </cell>
          <cell r="JS225" t="str">
            <v>x</v>
          </cell>
          <cell r="JT225" t="str">
            <v>x</v>
          </cell>
          <cell r="JU225" t="str">
            <v>x</v>
          </cell>
          <cell r="JV225" t="str">
            <v>x</v>
          </cell>
          <cell r="JW225" t="str">
            <v>x</v>
          </cell>
          <cell r="JX225" t="str">
            <v>x</v>
          </cell>
          <cell r="JY225" t="str">
            <v>x</v>
          </cell>
          <cell r="JZ225" t="str">
            <v>x</v>
          </cell>
          <cell r="KA225" t="str">
            <v>x</v>
          </cell>
          <cell r="KB225" t="str">
            <v>x</v>
          </cell>
          <cell r="KC225" t="str">
            <v>x</v>
          </cell>
          <cell r="KD225" t="str">
            <v>x</v>
          </cell>
          <cell r="KE225" t="str">
            <v>x</v>
          </cell>
          <cell r="KF225" t="str">
            <v>x</v>
          </cell>
          <cell r="KG225" t="str">
            <v>x</v>
          </cell>
          <cell r="KH225" t="str">
            <v>x</v>
          </cell>
          <cell r="KI225" t="str">
            <v>x</v>
          </cell>
          <cell r="KJ225" t="str">
            <v>x</v>
          </cell>
          <cell r="KK225" t="str">
            <v>x</v>
          </cell>
          <cell r="KL225" t="str">
            <v>x</v>
          </cell>
          <cell r="KM225" t="str">
            <v>x</v>
          </cell>
          <cell r="KN225" t="str">
            <v>x</v>
          </cell>
        </row>
        <row r="226">
          <cell r="C226" t="str">
            <v>9X</v>
          </cell>
          <cell r="D226" t="str">
            <v>m</v>
          </cell>
          <cell r="E226" t="str">
            <v>m</v>
          </cell>
          <cell r="F226" t="str">
            <v>m</v>
          </cell>
          <cell r="G226"/>
          <cell r="H226" t="str">
            <v>LV</v>
          </cell>
          <cell r="I226" t="str">
            <v>a</v>
          </cell>
          <cell r="J226" t="str">
            <v>ET</v>
          </cell>
          <cell r="K226" t="str">
            <v>a</v>
          </cell>
          <cell r="L226" t="str">
            <v>LT</v>
          </cell>
          <cell r="M226" t="str">
            <v>a</v>
          </cell>
          <cell r="N226" t="str">
            <v>LV</v>
          </cell>
          <cell r="O226" t="str">
            <v>a</v>
          </cell>
          <cell r="P226" t="str">
            <v>ET</v>
          </cell>
          <cell r="Q226" t="str">
            <v>a</v>
          </cell>
          <cell r="R226" t="str">
            <v>LT</v>
          </cell>
          <cell r="S226" t="str">
            <v>a</v>
          </cell>
          <cell r="T226" t="str">
            <v>m</v>
          </cell>
          <cell r="U226" t="str">
            <v>a</v>
          </cell>
          <cell r="V226" t="str">
            <v>m</v>
          </cell>
          <cell r="W226" t="str">
            <v>m</v>
          </cell>
          <cell r="X226" t="str">
            <v>m</v>
          </cell>
          <cell r="Y226"/>
          <cell r="Z226"/>
          <cell r="AA226" t="str">
            <v>m</v>
          </cell>
          <cell r="AB226" t="str">
            <v>m</v>
          </cell>
          <cell r="AC226" t="str">
            <v>m</v>
          </cell>
          <cell r="AD226" t="str">
            <v>m</v>
          </cell>
          <cell r="AE226" t="str">
            <v>m</v>
          </cell>
          <cell r="AF226" t="str">
            <v>x</v>
          </cell>
          <cell r="AG226"/>
          <cell r="AH226"/>
          <cell r="AI226"/>
          <cell r="AJ226" t="str">
            <v>m</v>
          </cell>
          <cell r="AK226" t="str">
            <v>m</v>
          </cell>
          <cell r="AL226" t="str">
            <v>m</v>
          </cell>
          <cell r="AM226" t="str">
            <v>m</v>
          </cell>
          <cell r="AN226"/>
          <cell r="AO226" t="str">
            <v>m</v>
          </cell>
          <cell r="AP226" t="str">
            <v>m</v>
          </cell>
          <cell r="AQ226" t="str">
            <v>m</v>
          </cell>
          <cell r="AR226" t="str">
            <v>m</v>
          </cell>
          <cell r="AS226" t="str">
            <v>m</v>
          </cell>
          <cell r="AT226" t="str">
            <v>m</v>
          </cell>
          <cell r="AU226"/>
          <cell r="AV226" t="str">
            <v>m</v>
          </cell>
          <cell r="AW226" t="str">
            <v>m</v>
          </cell>
          <cell r="AX226" t="str">
            <v>m</v>
          </cell>
          <cell r="AY226" t="str">
            <v>m</v>
          </cell>
          <cell r="AZ226" t="str">
            <v>m</v>
          </cell>
          <cell r="BA226" t="str">
            <v>m</v>
          </cell>
          <cell r="BB226" t="str">
            <v>m</v>
          </cell>
          <cell r="BC226" t="str">
            <v>m</v>
          </cell>
          <cell r="BD226" t="str">
            <v>a</v>
          </cell>
          <cell r="BE226" t="str">
            <v>a</v>
          </cell>
          <cell r="BF226" t="str">
            <v>a</v>
          </cell>
          <cell r="BG226" t="str">
            <v>a</v>
          </cell>
          <cell r="BH226" t="str">
            <v>a</v>
          </cell>
          <cell r="BI226" t="str">
            <v>a</v>
          </cell>
          <cell r="BJ226"/>
          <cell r="BK226"/>
          <cell r="BL226"/>
          <cell r="BM226"/>
          <cell r="BN226"/>
          <cell r="BO226"/>
          <cell r="BP226"/>
          <cell r="BQ226"/>
          <cell r="BR226"/>
          <cell r="BS226" t="str">
            <v>x</v>
          </cell>
          <cell r="BT226" t="str">
            <v>x</v>
          </cell>
          <cell r="BU226" t="str">
            <v>x</v>
          </cell>
          <cell r="BV226"/>
          <cell r="BW226"/>
          <cell r="BX226"/>
          <cell r="BY226"/>
          <cell r="BZ226"/>
          <cell r="CA226"/>
          <cell r="CB226"/>
          <cell r="CC226"/>
          <cell r="CD226"/>
          <cell r="CE226"/>
          <cell r="CF226"/>
          <cell r="CG226"/>
          <cell r="CH226"/>
          <cell r="CI226"/>
          <cell r="CJ226"/>
          <cell r="CK226"/>
          <cell r="CL226"/>
          <cell r="CM226"/>
          <cell r="CN226"/>
          <cell r="CO226"/>
          <cell r="CP226"/>
          <cell r="CQ226"/>
          <cell r="CR226"/>
          <cell r="CS226"/>
          <cell r="CT226"/>
          <cell r="CU226"/>
          <cell r="CV226"/>
          <cell r="CW226"/>
          <cell r="CX226"/>
          <cell r="CY226"/>
          <cell r="CZ226"/>
          <cell r="DA226"/>
          <cell r="DB226"/>
          <cell r="DC226"/>
          <cell r="DD226"/>
          <cell r="DE226"/>
          <cell r="DF226"/>
          <cell r="DG226"/>
          <cell r="DH226"/>
          <cell r="DI226"/>
          <cell r="DJ226"/>
          <cell r="DK226"/>
          <cell r="DL226"/>
          <cell r="DM226"/>
          <cell r="DN226"/>
          <cell r="DO226"/>
          <cell r="DP226"/>
          <cell r="DQ226"/>
          <cell r="DR226"/>
          <cell r="DS226"/>
          <cell r="DT226"/>
          <cell r="DU226"/>
          <cell r="DV226"/>
          <cell r="DW226"/>
          <cell r="DX226"/>
          <cell r="DY226"/>
          <cell r="DZ226"/>
          <cell r="EA226"/>
          <cell r="EB226"/>
          <cell r="EC226"/>
          <cell r="ED226"/>
          <cell r="EE226"/>
          <cell r="EF226"/>
          <cell r="EG226"/>
          <cell r="EH226"/>
          <cell r="EI226"/>
          <cell r="EJ226"/>
          <cell r="EK226"/>
          <cell r="EL226"/>
          <cell r="EM226"/>
          <cell r="EN226"/>
          <cell r="EO226"/>
          <cell r="EP226"/>
          <cell r="EQ226"/>
          <cell r="ER226"/>
          <cell r="ES226"/>
          <cell r="ET226"/>
          <cell r="EU226"/>
          <cell r="EV226"/>
          <cell r="EW226"/>
          <cell r="EX226"/>
          <cell r="EY226"/>
          <cell r="EZ226"/>
          <cell r="FA226"/>
          <cell r="FB226"/>
          <cell r="FC226"/>
          <cell r="FD226"/>
          <cell r="FE226"/>
          <cell r="FF226"/>
          <cell r="FG226"/>
          <cell r="FH226"/>
          <cell r="FI226"/>
          <cell r="FJ226"/>
          <cell r="FK226"/>
          <cell r="FL226"/>
          <cell r="FM226"/>
          <cell r="FN226"/>
          <cell r="FO226"/>
          <cell r="FP226" t="str">
            <v>a</v>
          </cell>
          <cell r="FQ226" t="str">
            <v>a</v>
          </cell>
          <cell r="FR226" t="str">
            <v>a</v>
          </cell>
          <cell r="FS226" t="str">
            <v>a</v>
          </cell>
          <cell r="FT226" t="str">
            <v>m</v>
          </cell>
          <cell r="FU226" t="str">
            <v>a</v>
          </cell>
          <cell r="FV226" t="str">
            <v>x</v>
          </cell>
          <cell r="FW226" t="str">
            <v>m</v>
          </cell>
          <cell r="FX226" t="str">
            <v>x</v>
          </cell>
          <cell r="FY226" t="str">
            <v>m</v>
          </cell>
          <cell r="FZ226" t="str">
            <v>m</v>
          </cell>
          <cell r="GA226"/>
          <cell r="GB226" t="str">
            <v>x</v>
          </cell>
          <cell r="GC226" t="str">
            <v>m</v>
          </cell>
          <cell r="GD226" t="str">
            <v>m</v>
          </cell>
          <cell r="GE226" t="str">
            <v>m</v>
          </cell>
          <cell r="GF226" t="str">
            <v>x</v>
          </cell>
          <cell r="GG226" t="str">
            <v>x</v>
          </cell>
          <cell r="GH226" t="str">
            <v>x</v>
          </cell>
          <cell r="GI226" t="str">
            <v>x</v>
          </cell>
          <cell r="GJ226" t="str">
            <v>x</v>
          </cell>
          <cell r="GK226" t="str">
            <v>x</v>
          </cell>
          <cell r="GL226" t="str">
            <v>LVXX</v>
          </cell>
          <cell r="GM226" t="str">
            <v>LVX</v>
          </cell>
          <cell r="GN226" t="str">
            <v>a</v>
          </cell>
          <cell r="GO226" t="str">
            <v>LVX</v>
          </cell>
          <cell r="GP226" t="str">
            <v>LVX</v>
          </cell>
          <cell r="GQ226" t="str">
            <v>ETXX</v>
          </cell>
          <cell r="GR226" t="str">
            <v>ETXX</v>
          </cell>
          <cell r="GS226" t="str">
            <v>ETXX</v>
          </cell>
          <cell r="GT226" t="str">
            <v>ETX</v>
          </cell>
          <cell r="GU226" t="str">
            <v>a</v>
          </cell>
          <cell r="GV226" t="str">
            <v>ETX</v>
          </cell>
          <cell r="GW226" t="str">
            <v>ETX</v>
          </cell>
          <cell r="GX226" t="str">
            <v>LTXX</v>
          </cell>
          <cell r="GY226" t="str">
            <v>LTX</v>
          </cell>
          <cell r="GZ226" t="str">
            <v>a</v>
          </cell>
          <cell r="HA226" t="str">
            <v>LTX</v>
          </cell>
          <cell r="HB226" t="str">
            <v>LTX</v>
          </cell>
          <cell r="HC226" t="str">
            <v>m</v>
          </cell>
          <cell r="HD226" t="str">
            <v>m</v>
          </cell>
          <cell r="HE226" t="str">
            <v>m</v>
          </cell>
          <cell r="HF226" t="str">
            <v>m</v>
          </cell>
          <cell r="HG226" t="str">
            <v>m</v>
          </cell>
          <cell r="HH226" t="str">
            <v>m</v>
          </cell>
          <cell r="HI226" t="str">
            <v>m</v>
          </cell>
          <cell r="HJ226" t="str">
            <v>m</v>
          </cell>
          <cell r="HK226"/>
          <cell r="HL226"/>
          <cell r="HM226" t="str">
            <v>a</v>
          </cell>
          <cell r="HN226"/>
          <cell r="HO226" t="str">
            <v>a</v>
          </cell>
          <cell r="HP226"/>
          <cell r="HQ226" t="str">
            <v>a</v>
          </cell>
          <cell r="HR226"/>
          <cell r="HS226" t="str">
            <v>a</v>
          </cell>
          <cell r="HT226" t="str">
            <v>x</v>
          </cell>
          <cell r="HU226" t="str">
            <v>x</v>
          </cell>
          <cell r="HV226" t="str">
            <v>x</v>
          </cell>
          <cell r="HW226" t="str">
            <v>x</v>
          </cell>
          <cell r="HX226" t="str">
            <v>x</v>
          </cell>
          <cell r="HY226" t="str">
            <v>x</v>
          </cell>
          <cell r="HZ226" t="str">
            <v>x</v>
          </cell>
          <cell r="IA226" t="str">
            <v>x</v>
          </cell>
          <cell r="IB226" t="str">
            <v>x</v>
          </cell>
          <cell r="IC226" t="str">
            <v>x</v>
          </cell>
          <cell r="ID226" t="str">
            <v>x</v>
          </cell>
          <cell r="IE226" t="str">
            <v>x</v>
          </cell>
          <cell r="IF226" t="str">
            <v>x</v>
          </cell>
          <cell r="IG226" t="str">
            <v>x</v>
          </cell>
          <cell r="IH226" t="str">
            <v>x</v>
          </cell>
          <cell r="II226" t="str">
            <v>x</v>
          </cell>
          <cell r="IJ226" t="str">
            <v>x</v>
          </cell>
          <cell r="IK226"/>
          <cell r="IL226"/>
          <cell r="IM226"/>
          <cell r="IN226"/>
          <cell r="IO226" t="str">
            <v>x</v>
          </cell>
          <cell r="IP226" t="str">
            <v>x</v>
          </cell>
          <cell r="IQ226" t="str">
            <v>x</v>
          </cell>
          <cell r="IR226" t="str">
            <v>x</v>
          </cell>
          <cell r="IS226" t="str">
            <v>x</v>
          </cell>
          <cell r="IT226" t="str">
            <v>x</v>
          </cell>
          <cell r="IU226" t="str">
            <v>x</v>
          </cell>
          <cell r="IV226" t="str">
            <v>x</v>
          </cell>
          <cell r="IW226" t="str">
            <v>x</v>
          </cell>
          <cell r="IX226" t="str">
            <v>x</v>
          </cell>
          <cell r="IY226" t="str">
            <v>x</v>
          </cell>
          <cell r="IZ226" t="str">
            <v>x</v>
          </cell>
          <cell r="JA226" t="str">
            <v>x</v>
          </cell>
          <cell r="JB226" t="str">
            <v>x</v>
          </cell>
          <cell r="JC226" t="str">
            <v>x</v>
          </cell>
          <cell r="JD226" t="str">
            <v>x</v>
          </cell>
          <cell r="JE226"/>
          <cell r="JF226" t="str">
            <v>x</v>
          </cell>
          <cell r="JG226" t="str">
            <v>x</v>
          </cell>
          <cell r="JH226"/>
          <cell r="JI226"/>
          <cell r="JJ226" t="str">
            <v>x</v>
          </cell>
          <cell r="JK226" t="str">
            <v>x</v>
          </cell>
          <cell r="JL226" t="str">
            <v>x</v>
          </cell>
          <cell r="JM226" t="str">
            <v>x</v>
          </cell>
          <cell r="JN226" t="str">
            <v>x</v>
          </cell>
          <cell r="JO226" t="str">
            <v>x</v>
          </cell>
          <cell r="JP226" t="str">
            <v>x</v>
          </cell>
          <cell r="JQ226" t="str">
            <v>x</v>
          </cell>
          <cell r="JR226" t="str">
            <v>x</v>
          </cell>
          <cell r="JS226" t="str">
            <v>x</v>
          </cell>
          <cell r="JT226" t="str">
            <v>x</v>
          </cell>
          <cell r="JU226" t="str">
            <v>x</v>
          </cell>
          <cell r="JV226" t="str">
            <v>x</v>
          </cell>
          <cell r="JW226" t="str">
            <v>x</v>
          </cell>
          <cell r="JX226" t="str">
            <v>x</v>
          </cell>
          <cell r="JY226" t="str">
            <v>x</v>
          </cell>
          <cell r="JZ226" t="str">
            <v>x</v>
          </cell>
          <cell r="KA226" t="str">
            <v>x</v>
          </cell>
          <cell r="KB226" t="str">
            <v>x</v>
          </cell>
          <cell r="KC226" t="str">
            <v>x</v>
          </cell>
          <cell r="KD226" t="str">
            <v>x</v>
          </cell>
          <cell r="KE226" t="str">
            <v>x</v>
          </cell>
          <cell r="KF226" t="str">
            <v>x</v>
          </cell>
          <cell r="KG226" t="str">
            <v>x</v>
          </cell>
          <cell r="KH226" t="str">
            <v>x</v>
          </cell>
          <cell r="KI226" t="str">
            <v>x</v>
          </cell>
          <cell r="KJ226" t="str">
            <v>x</v>
          </cell>
          <cell r="KK226" t="str">
            <v>x</v>
          </cell>
          <cell r="KL226" t="str">
            <v>x</v>
          </cell>
          <cell r="KM226" t="str">
            <v>x</v>
          </cell>
          <cell r="KN226" t="str">
            <v>x</v>
          </cell>
        </row>
        <row r="227">
          <cell r="C227" t="str">
            <v>9</v>
          </cell>
          <cell r="D227" t="str">
            <v>m</v>
          </cell>
          <cell r="E227" t="str">
            <v>m</v>
          </cell>
          <cell r="F227" t="str">
            <v>m</v>
          </cell>
          <cell r="G227"/>
          <cell r="H227" t="str">
            <v>m</v>
          </cell>
          <cell r="I227" t="str">
            <v>a</v>
          </cell>
          <cell r="J227" t="str">
            <v>m</v>
          </cell>
          <cell r="K227" t="str">
            <v>a</v>
          </cell>
          <cell r="L227" t="str">
            <v>m</v>
          </cell>
          <cell r="M227" t="str">
            <v>a</v>
          </cell>
          <cell r="N227" t="str">
            <v>m</v>
          </cell>
          <cell r="O227" t="str">
            <v>a</v>
          </cell>
          <cell r="P227" t="str">
            <v>m</v>
          </cell>
          <cell r="Q227" t="str">
            <v>a</v>
          </cell>
          <cell r="R227" t="str">
            <v>m</v>
          </cell>
          <cell r="S227" t="str">
            <v>a</v>
          </cell>
          <cell r="T227" t="str">
            <v>m</v>
          </cell>
          <cell r="U227" t="str">
            <v>a</v>
          </cell>
          <cell r="V227" t="str">
            <v>m</v>
          </cell>
          <cell r="W227" t="str">
            <v>m</v>
          </cell>
          <cell r="X227" t="str">
            <v>m</v>
          </cell>
          <cell r="Y227"/>
          <cell r="Z227"/>
          <cell r="AA227" t="str">
            <v>m</v>
          </cell>
          <cell r="AB227" t="str">
            <v>m</v>
          </cell>
          <cell r="AC227" t="str">
            <v>m</v>
          </cell>
          <cell r="AD227" t="str">
            <v>m</v>
          </cell>
          <cell r="AE227" t="str">
            <v>m</v>
          </cell>
          <cell r="AF227" t="str">
            <v>x</v>
          </cell>
          <cell r="AG227"/>
          <cell r="AH227"/>
          <cell r="AI227"/>
          <cell r="AJ227" t="str">
            <v>m</v>
          </cell>
          <cell r="AK227" t="str">
            <v>m</v>
          </cell>
          <cell r="AL227" t="str">
            <v>m</v>
          </cell>
          <cell r="AM227" t="str">
            <v>m</v>
          </cell>
          <cell r="AN227"/>
          <cell r="AO227" t="str">
            <v>m</v>
          </cell>
          <cell r="AP227" t="str">
            <v>m</v>
          </cell>
          <cell r="AQ227" t="str">
            <v>m</v>
          </cell>
          <cell r="AR227" t="str">
            <v>m</v>
          </cell>
          <cell r="AS227" t="str">
            <v>m</v>
          </cell>
          <cell r="AT227" t="str">
            <v>m</v>
          </cell>
          <cell r="AU227"/>
          <cell r="AV227" t="str">
            <v>m</v>
          </cell>
          <cell r="AW227" t="str">
            <v>m</v>
          </cell>
          <cell r="AX227" t="str">
            <v>m</v>
          </cell>
          <cell r="AY227" t="str">
            <v>m</v>
          </cell>
          <cell r="AZ227" t="str">
            <v>m</v>
          </cell>
          <cell r="BA227" t="str">
            <v>m</v>
          </cell>
          <cell r="BB227" t="str">
            <v>m</v>
          </cell>
          <cell r="BC227" t="str">
            <v>m</v>
          </cell>
          <cell r="BD227" t="str">
            <v>a</v>
          </cell>
          <cell r="BE227" t="str">
            <v>a</v>
          </cell>
          <cell r="BF227" t="str">
            <v>a</v>
          </cell>
          <cell r="BG227" t="str">
            <v>a</v>
          </cell>
          <cell r="BH227" t="str">
            <v>a</v>
          </cell>
          <cell r="BI227" t="str">
            <v>a</v>
          </cell>
          <cell r="BJ227"/>
          <cell r="BK227"/>
          <cell r="BL227"/>
          <cell r="BM227"/>
          <cell r="BN227"/>
          <cell r="BO227"/>
          <cell r="BP227"/>
          <cell r="BQ227"/>
          <cell r="BR227"/>
          <cell r="BS227" t="str">
            <v>x</v>
          </cell>
          <cell r="BT227" t="str">
            <v>x</v>
          </cell>
          <cell r="BU227" t="str">
            <v>x</v>
          </cell>
          <cell r="BV227"/>
          <cell r="BW227"/>
          <cell r="BX227"/>
          <cell r="BY227"/>
          <cell r="BZ227"/>
          <cell r="CA227"/>
          <cell r="CB227"/>
          <cell r="CC227"/>
          <cell r="CD227"/>
          <cell r="CE227"/>
          <cell r="CF227"/>
          <cell r="CG227"/>
          <cell r="CH227"/>
          <cell r="CI227"/>
          <cell r="CJ227"/>
          <cell r="CK227"/>
          <cell r="CL227"/>
          <cell r="CM227"/>
          <cell r="CN227"/>
          <cell r="CO227"/>
          <cell r="CP227"/>
          <cell r="CQ227"/>
          <cell r="CR227"/>
          <cell r="CS227"/>
          <cell r="CT227"/>
          <cell r="CU227"/>
          <cell r="CV227"/>
          <cell r="CW227"/>
          <cell r="CX227"/>
          <cell r="CY227"/>
          <cell r="CZ227"/>
          <cell r="DA227"/>
          <cell r="DB227"/>
          <cell r="DC227"/>
          <cell r="DD227"/>
          <cell r="DE227"/>
          <cell r="DF227"/>
          <cell r="DG227"/>
          <cell r="DH227"/>
          <cell r="DI227"/>
          <cell r="DJ227"/>
          <cell r="DK227"/>
          <cell r="DL227"/>
          <cell r="DM227"/>
          <cell r="DN227"/>
          <cell r="DO227"/>
          <cell r="DP227"/>
          <cell r="DQ227"/>
          <cell r="DR227"/>
          <cell r="DS227"/>
          <cell r="DT227"/>
          <cell r="DU227"/>
          <cell r="DV227"/>
          <cell r="DW227"/>
          <cell r="DX227"/>
          <cell r="DY227"/>
          <cell r="DZ227"/>
          <cell r="EA227"/>
          <cell r="EB227"/>
          <cell r="EC227"/>
          <cell r="ED227"/>
          <cell r="EE227"/>
          <cell r="EF227"/>
          <cell r="EG227"/>
          <cell r="EH227"/>
          <cell r="EI227"/>
          <cell r="EJ227"/>
          <cell r="EK227"/>
          <cell r="EL227"/>
          <cell r="EM227"/>
          <cell r="EN227"/>
          <cell r="EO227"/>
          <cell r="EP227"/>
          <cell r="EQ227"/>
          <cell r="ER227"/>
          <cell r="ES227"/>
          <cell r="ET227"/>
          <cell r="EU227"/>
          <cell r="EV227"/>
          <cell r="EW227"/>
          <cell r="EX227"/>
          <cell r="EY227"/>
          <cell r="EZ227"/>
          <cell r="FA227"/>
          <cell r="FB227"/>
          <cell r="FC227"/>
          <cell r="FD227"/>
          <cell r="FE227"/>
          <cell r="FF227"/>
          <cell r="FG227"/>
          <cell r="FH227"/>
          <cell r="FI227"/>
          <cell r="FJ227"/>
          <cell r="FK227"/>
          <cell r="FL227"/>
          <cell r="FM227"/>
          <cell r="FN227"/>
          <cell r="FO227"/>
          <cell r="FP227" t="str">
            <v>a</v>
          </cell>
          <cell r="FQ227" t="str">
            <v>a</v>
          </cell>
          <cell r="FR227" t="str">
            <v>a</v>
          </cell>
          <cell r="FS227" t="str">
            <v>a</v>
          </cell>
          <cell r="FT227" t="str">
            <v>m</v>
          </cell>
          <cell r="FU227" t="str">
            <v>a</v>
          </cell>
          <cell r="FV227" t="str">
            <v>x</v>
          </cell>
          <cell r="FW227" t="str">
            <v>m</v>
          </cell>
          <cell r="FX227" t="str">
            <v>x</v>
          </cell>
          <cell r="FY227" t="str">
            <v>m</v>
          </cell>
          <cell r="FZ227" t="str">
            <v>m</v>
          </cell>
          <cell r="GA227"/>
          <cell r="GB227" t="str">
            <v>x</v>
          </cell>
          <cell r="GC227" t="str">
            <v>m</v>
          </cell>
          <cell r="GD227" t="str">
            <v>m</v>
          </cell>
          <cell r="GE227" t="str">
            <v>m</v>
          </cell>
          <cell r="GF227" t="str">
            <v>x</v>
          </cell>
          <cell r="GG227" t="str">
            <v>x</v>
          </cell>
          <cell r="GH227" t="str">
            <v>x</v>
          </cell>
          <cell r="GI227" t="str">
            <v>x</v>
          </cell>
          <cell r="GJ227" t="str">
            <v>x</v>
          </cell>
          <cell r="GK227" t="str">
            <v>x</v>
          </cell>
          <cell r="GL227"/>
          <cell r="GM227" t="str">
            <v>m</v>
          </cell>
          <cell r="GN227" t="str">
            <v>a</v>
          </cell>
          <cell r="GO227" t="str">
            <v>m</v>
          </cell>
          <cell r="GP227" t="str">
            <v>m</v>
          </cell>
          <cell r="GQ227"/>
          <cell r="GR227" t="str">
            <v>x</v>
          </cell>
          <cell r="GS227" t="str">
            <v>x</v>
          </cell>
          <cell r="GT227" t="str">
            <v>m</v>
          </cell>
          <cell r="GU227" t="str">
            <v>a</v>
          </cell>
          <cell r="GV227" t="str">
            <v>m</v>
          </cell>
          <cell r="GW227" t="str">
            <v>m</v>
          </cell>
          <cell r="GX227"/>
          <cell r="GY227" t="str">
            <v>m</v>
          </cell>
          <cell r="GZ227" t="str">
            <v>a</v>
          </cell>
          <cell r="HA227" t="str">
            <v>m</v>
          </cell>
          <cell r="HB227" t="str">
            <v>m</v>
          </cell>
          <cell r="HC227" t="str">
            <v>m</v>
          </cell>
          <cell r="HD227" t="str">
            <v>m</v>
          </cell>
          <cell r="HE227" t="str">
            <v>m</v>
          </cell>
          <cell r="HF227" t="str">
            <v>m</v>
          </cell>
          <cell r="HG227" t="str">
            <v>m</v>
          </cell>
          <cell r="HH227" t="str">
            <v>m</v>
          </cell>
          <cell r="HI227" t="str">
            <v>m</v>
          </cell>
          <cell r="HJ227" t="str">
            <v>m</v>
          </cell>
          <cell r="HK227"/>
          <cell r="HL227"/>
          <cell r="HM227" t="str">
            <v>a</v>
          </cell>
          <cell r="HN227"/>
          <cell r="HO227" t="str">
            <v>a</v>
          </cell>
          <cell r="HP227"/>
          <cell r="HQ227" t="str">
            <v>a</v>
          </cell>
          <cell r="HR227"/>
          <cell r="HS227" t="str">
            <v>a</v>
          </cell>
          <cell r="HT227" t="str">
            <v>x</v>
          </cell>
          <cell r="HU227" t="str">
            <v>x</v>
          </cell>
          <cell r="HV227" t="str">
            <v>x</v>
          </cell>
          <cell r="HW227" t="str">
            <v>x</v>
          </cell>
          <cell r="HX227" t="str">
            <v>x</v>
          </cell>
          <cell r="HY227" t="str">
            <v>x</v>
          </cell>
          <cell r="HZ227" t="str">
            <v>x</v>
          </cell>
          <cell r="IA227" t="str">
            <v>x</v>
          </cell>
          <cell r="IB227" t="str">
            <v>x</v>
          </cell>
          <cell r="IC227" t="str">
            <v>x</v>
          </cell>
          <cell r="ID227" t="str">
            <v>x</v>
          </cell>
          <cell r="IE227" t="str">
            <v>x</v>
          </cell>
          <cell r="IF227" t="str">
            <v>x</v>
          </cell>
          <cell r="IG227" t="str">
            <v>x</v>
          </cell>
          <cell r="IH227" t="str">
            <v>x</v>
          </cell>
          <cell r="II227" t="str">
            <v>x</v>
          </cell>
          <cell r="IJ227" t="str">
            <v>x</v>
          </cell>
          <cell r="IK227"/>
          <cell r="IL227"/>
          <cell r="IM227"/>
          <cell r="IN227"/>
          <cell r="IO227" t="str">
            <v>x</v>
          </cell>
          <cell r="IP227" t="str">
            <v>x</v>
          </cell>
          <cell r="IQ227" t="str">
            <v>x</v>
          </cell>
          <cell r="IR227" t="str">
            <v>x</v>
          </cell>
          <cell r="IS227" t="str">
            <v>x</v>
          </cell>
          <cell r="IT227" t="str">
            <v>x</v>
          </cell>
          <cell r="IU227" t="str">
            <v>x</v>
          </cell>
          <cell r="IV227" t="str">
            <v>x</v>
          </cell>
          <cell r="IW227" t="str">
            <v>x</v>
          </cell>
          <cell r="IX227" t="str">
            <v>x</v>
          </cell>
          <cell r="IY227" t="str">
            <v>x</v>
          </cell>
          <cell r="IZ227" t="str">
            <v>x</v>
          </cell>
          <cell r="JA227" t="str">
            <v>x</v>
          </cell>
          <cell r="JB227" t="str">
            <v>x</v>
          </cell>
          <cell r="JC227" t="str">
            <v>x</v>
          </cell>
          <cell r="JD227" t="str">
            <v>x</v>
          </cell>
          <cell r="JE227"/>
          <cell r="JF227" t="str">
            <v>x</v>
          </cell>
          <cell r="JG227" t="str">
            <v>x</v>
          </cell>
          <cell r="JH227"/>
          <cell r="JI227"/>
          <cell r="JJ227" t="str">
            <v>x</v>
          </cell>
          <cell r="JK227" t="str">
            <v>x</v>
          </cell>
          <cell r="JL227" t="str">
            <v>x</v>
          </cell>
          <cell r="JM227" t="str">
            <v>x</v>
          </cell>
          <cell r="JN227" t="str">
            <v>x</v>
          </cell>
          <cell r="JO227" t="str">
            <v>x</v>
          </cell>
          <cell r="JP227" t="str">
            <v>x</v>
          </cell>
          <cell r="JQ227" t="str">
            <v>x</v>
          </cell>
          <cell r="JR227" t="str">
            <v>x</v>
          </cell>
          <cell r="JS227" t="str">
            <v>x</v>
          </cell>
          <cell r="JT227" t="str">
            <v>x</v>
          </cell>
          <cell r="JU227" t="str">
            <v>x</v>
          </cell>
          <cell r="JV227" t="str">
            <v>x</v>
          </cell>
          <cell r="JW227" t="str">
            <v>x</v>
          </cell>
          <cell r="JX227" t="str">
            <v>x</v>
          </cell>
          <cell r="JY227" t="str">
            <v>x</v>
          </cell>
          <cell r="JZ227" t="str">
            <v>x</v>
          </cell>
          <cell r="KA227" t="str">
            <v>x</v>
          </cell>
          <cell r="KB227" t="str">
            <v>x</v>
          </cell>
          <cell r="KC227" t="str">
            <v>x</v>
          </cell>
          <cell r="KD227" t="str">
            <v>x</v>
          </cell>
          <cell r="KE227" t="str">
            <v>x</v>
          </cell>
          <cell r="KF227" t="str">
            <v>x</v>
          </cell>
          <cell r="KG227" t="str">
            <v>x</v>
          </cell>
          <cell r="KH227" t="str">
            <v>x</v>
          </cell>
          <cell r="KI227" t="str">
            <v>x</v>
          </cell>
          <cell r="KJ227" t="str">
            <v>x</v>
          </cell>
          <cell r="KK227" t="str">
            <v>x</v>
          </cell>
          <cell r="KL227" t="str">
            <v>x</v>
          </cell>
          <cell r="KM227" t="str">
            <v>x</v>
          </cell>
          <cell r="KN227" t="str">
            <v>x</v>
          </cell>
        </row>
        <row r="228">
          <cell r="C228" t="str">
            <v>10X</v>
          </cell>
          <cell r="D228" t="str">
            <v>m</v>
          </cell>
          <cell r="E228" t="str">
            <v>m</v>
          </cell>
          <cell r="F228" t="str">
            <v>m</v>
          </cell>
          <cell r="G228"/>
          <cell r="H228" t="str">
            <v>LV</v>
          </cell>
          <cell r="I228" t="str">
            <v>a</v>
          </cell>
          <cell r="J228" t="str">
            <v>ET</v>
          </cell>
          <cell r="K228" t="str">
            <v>a</v>
          </cell>
          <cell r="L228" t="str">
            <v>LT</v>
          </cell>
          <cell r="M228" t="str">
            <v>a</v>
          </cell>
          <cell r="N228" t="str">
            <v>LV</v>
          </cell>
          <cell r="O228" t="str">
            <v>a</v>
          </cell>
          <cell r="P228" t="str">
            <v>ET</v>
          </cell>
          <cell r="Q228" t="str">
            <v>a</v>
          </cell>
          <cell r="R228" t="str">
            <v>LT</v>
          </cell>
          <cell r="S228" t="str">
            <v>a</v>
          </cell>
          <cell r="T228" t="str">
            <v>m</v>
          </cell>
          <cell r="U228" t="str">
            <v>a</v>
          </cell>
          <cell r="V228" t="str">
            <v>m</v>
          </cell>
          <cell r="W228" t="str">
            <v>m</v>
          </cell>
          <cell r="X228" t="str">
            <v>m</v>
          </cell>
          <cell r="Y228"/>
          <cell r="Z228"/>
          <cell r="AA228" t="str">
            <v>m</v>
          </cell>
          <cell r="AB228" t="str">
            <v>m</v>
          </cell>
          <cell r="AC228" t="str">
            <v>m</v>
          </cell>
          <cell r="AD228" t="str">
            <v>m</v>
          </cell>
          <cell r="AE228" t="str">
            <v>m</v>
          </cell>
          <cell r="AF228" t="str">
            <v>x</v>
          </cell>
          <cell r="AG228"/>
          <cell r="AH228"/>
          <cell r="AI228"/>
          <cell r="AJ228" t="str">
            <v>m</v>
          </cell>
          <cell r="AK228" t="str">
            <v>m</v>
          </cell>
          <cell r="AL228" t="str">
            <v>m</v>
          </cell>
          <cell r="AM228" t="str">
            <v>m</v>
          </cell>
          <cell r="AN228"/>
          <cell r="AO228" t="str">
            <v>m</v>
          </cell>
          <cell r="AP228" t="str">
            <v>m</v>
          </cell>
          <cell r="AQ228" t="str">
            <v>m</v>
          </cell>
          <cell r="AR228" t="str">
            <v>m</v>
          </cell>
          <cell r="AS228" t="str">
            <v>m</v>
          </cell>
          <cell r="AT228" t="str">
            <v>m</v>
          </cell>
          <cell r="AU228"/>
          <cell r="AV228" t="str">
            <v>m</v>
          </cell>
          <cell r="AW228" t="str">
            <v>m</v>
          </cell>
          <cell r="AX228" t="str">
            <v>m</v>
          </cell>
          <cell r="AY228" t="str">
            <v>m</v>
          </cell>
          <cell r="AZ228" t="str">
            <v>m</v>
          </cell>
          <cell r="BA228" t="str">
            <v>m</v>
          </cell>
          <cell r="BB228" t="str">
            <v>m</v>
          </cell>
          <cell r="BC228" t="str">
            <v>m</v>
          </cell>
          <cell r="BD228" t="str">
            <v>a</v>
          </cell>
          <cell r="BE228" t="str">
            <v>a</v>
          </cell>
          <cell r="BF228" t="str">
            <v>a</v>
          </cell>
          <cell r="BG228" t="str">
            <v>a</v>
          </cell>
          <cell r="BH228" t="str">
            <v>a</v>
          </cell>
          <cell r="BI228" t="str">
            <v>a</v>
          </cell>
          <cell r="BJ228" t="str">
            <v>x</v>
          </cell>
          <cell r="BK228" t="str">
            <v>x</v>
          </cell>
          <cell r="BL228" t="str">
            <v>x</v>
          </cell>
          <cell r="BM228" t="str">
            <v>x</v>
          </cell>
          <cell r="BN228" t="str">
            <v>x</v>
          </cell>
          <cell r="BO228"/>
          <cell r="BP228"/>
          <cell r="BQ228" t="str">
            <v>x</v>
          </cell>
          <cell r="BR228" t="str">
            <v>x</v>
          </cell>
          <cell r="BS228" t="str">
            <v>x</v>
          </cell>
          <cell r="BT228" t="str">
            <v>x</v>
          </cell>
          <cell r="BU228" t="str">
            <v>x</v>
          </cell>
          <cell r="BV228"/>
          <cell r="BW228"/>
          <cell r="BX228"/>
          <cell r="BY228"/>
          <cell r="BZ228"/>
          <cell r="CA228"/>
          <cell r="CB228"/>
          <cell r="CC228"/>
          <cell r="CD228"/>
          <cell r="CE228"/>
          <cell r="CF228"/>
          <cell r="CG228"/>
          <cell r="CH228"/>
          <cell r="CI228"/>
          <cell r="CJ228"/>
          <cell r="CK228"/>
          <cell r="CL228"/>
          <cell r="CM228"/>
          <cell r="CN228"/>
          <cell r="CO228"/>
          <cell r="CP228"/>
          <cell r="CQ228"/>
          <cell r="CR228"/>
          <cell r="CS228"/>
          <cell r="CT228"/>
          <cell r="CU228"/>
          <cell r="CV228"/>
          <cell r="CW228"/>
          <cell r="CX228"/>
          <cell r="CY228"/>
          <cell r="CZ228"/>
          <cell r="DA228"/>
          <cell r="DB228"/>
          <cell r="DC228"/>
          <cell r="DD228"/>
          <cell r="DE228"/>
          <cell r="DF228"/>
          <cell r="DG228"/>
          <cell r="DH228"/>
          <cell r="DI228"/>
          <cell r="DJ228"/>
          <cell r="DK228"/>
          <cell r="DL228"/>
          <cell r="DM228"/>
          <cell r="DN228"/>
          <cell r="DO228"/>
          <cell r="DP228"/>
          <cell r="DQ228"/>
          <cell r="DR228"/>
          <cell r="DS228"/>
          <cell r="DT228"/>
          <cell r="DU228"/>
          <cell r="DV228"/>
          <cell r="DW228"/>
          <cell r="DX228"/>
          <cell r="DY228"/>
          <cell r="DZ228"/>
          <cell r="EA228"/>
          <cell r="EB228"/>
          <cell r="EC228"/>
          <cell r="ED228"/>
          <cell r="EE228"/>
          <cell r="EF228"/>
          <cell r="EG228"/>
          <cell r="EH228"/>
          <cell r="EI228"/>
          <cell r="EJ228"/>
          <cell r="EK228"/>
          <cell r="EL228"/>
          <cell r="EM228"/>
          <cell r="EN228"/>
          <cell r="EO228"/>
          <cell r="EP228"/>
          <cell r="EQ228"/>
          <cell r="ER228"/>
          <cell r="ES228"/>
          <cell r="ET228"/>
          <cell r="EU228"/>
          <cell r="EV228"/>
          <cell r="EW228"/>
          <cell r="EX228"/>
          <cell r="EY228"/>
          <cell r="EZ228"/>
          <cell r="FA228"/>
          <cell r="FB228"/>
          <cell r="FC228"/>
          <cell r="FD228"/>
          <cell r="FE228"/>
          <cell r="FF228"/>
          <cell r="FG228"/>
          <cell r="FH228"/>
          <cell r="FI228"/>
          <cell r="FJ228"/>
          <cell r="FK228"/>
          <cell r="FL228"/>
          <cell r="FM228"/>
          <cell r="FN228"/>
          <cell r="FO228"/>
          <cell r="FP228" t="str">
            <v>a</v>
          </cell>
          <cell r="FQ228" t="str">
            <v>a</v>
          </cell>
          <cell r="FR228" t="str">
            <v>a</v>
          </cell>
          <cell r="FS228" t="str">
            <v>a</v>
          </cell>
          <cell r="FT228" t="str">
            <v>m</v>
          </cell>
          <cell r="FU228" t="str">
            <v>a</v>
          </cell>
          <cell r="FV228" t="str">
            <v>m</v>
          </cell>
          <cell r="FW228"/>
          <cell r="FX228" t="str">
            <v>m</v>
          </cell>
          <cell r="FY228" t="str">
            <v>m</v>
          </cell>
          <cell r="FZ228" t="str">
            <v>m</v>
          </cell>
          <cell r="GA228" t="str">
            <v>m</v>
          </cell>
          <cell r="GB228"/>
          <cell r="GC228" t="str">
            <v>m</v>
          </cell>
          <cell r="GD228" t="str">
            <v>m</v>
          </cell>
          <cell r="GE228" t="str">
            <v>m</v>
          </cell>
          <cell r="GF228"/>
          <cell r="GG228" t="str">
            <v>x</v>
          </cell>
          <cell r="GH228" t="str">
            <v>x</v>
          </cell>
          <cell r="GI228" t="str">
            <v>x</v>
          </cell>
          <cell r="GJ228" t="str">
            <v>x</v>
          </cell>
          <cell r="GK228" t="str">
            <v>x</v>
          </cell>
          <cell r="GL228" t="str">
            <v>LVXX</v>
          </cell>
          <cell r="GM228" t="str">
            <v>LVX</v>
          </cell>
          <cell r="GN228" t="str">
            <v>a</v>
          </cell>
          <cell r="GO228" t="str">
            <v>LVX</v>
          </cell>
          <cell r="GP228" t="str">
            <v>LVX</v>
          </cell>
          <cell r="GQ228" t="str">
            <v>ETXX</v>
          </cell>
          <cell r="GR228" t="str">
            <v>ETXX</v>
          </cell>
          <cell r="GS228" t="str">
            <v>ETXX</v>
          </cell>
          <cell r="GT228" t="str">
            <v>ETX</v>
          </cell>
          <cell r="GU228" t="str">
            <v>a</v>
          </cell>
          <cell r="GV228" t="str">
            <v>ETX</v>
          </cell>
          <cell r="GW228" t="str">
            <v>ETX</v>
          </cell>
          <cell r="GX228" t="str">
            <v>LTXX</v>
          </cell>
          <cell r="GY228" t="str">
            <v>LTX</v>
          </cell>
          <cell r="GZ228" t="str">
            <v>a</v>
          </cell>
          <cell r="HA228" t="str">
            <v>LTX</v>
          </cell>
          <cell r="HB228" t="str">
            <v>LTX</v>
          </cell>
          <cell r="HC228" t="str">
            <v>m</v>
          </cell>
          <cell r="HD228" t="str">
            <v>m</v>
          </cell>
          <cell r="HE228" t="str">
            <v>m</v>
          </cell>
          <cell r="HF228" t="str">
            <v>m</v>
          </cell>
          <cell r="HG228" t="str">
            <v>m</v>
          </cell>
          <cell r="HH228" t="str">
            <v>m</v>
          </cell>
          <cell r="HI228" t="str">
            <v>m</v>
          </cell>
          <cell r="HJ228" t="str">
            <v>m</v>
          </cell>
          <cell r="HK228" t="str">
            <v>m</v>
          </cell>
          <cell r="HL228"/>
          <cell r="HM228" t="str">
            <v>a</v>
          </cell>
          <cell r="HN228" t="str">
            <v>m</v>
          </cell>
          <cell r="HO228" t="str">
            <v>a</v>
          </cell>
          <cell r="HP228" t="str">
            <v>m</v>
          </cell>
          <cell r="HQ228" t="str">
            <v>a</v>
          </cell>
          <cell r="HR228" t="str">
            <v>m</v>
          </cell>
          <cell r="HS228" t="str">
            <v>a</v>
          </cell>
          <cell r="HT228" t="str">
            <v>m</v>
          </cell>
          <cell r="HU228" t="str">
            <v>m</v>
          </cell>
          <cell r="HV228" t="str">
            <v>m</v>
          </cell>
          <cell r="HW228" t="str">
            <v>m</v>
          </cell>
          <cell r="HX228"/>
          <cell r="HY228"/>
          <cell r="HZ228" t="str">
            <v>m</v>
          </cell>
          <cell r="IA228" t="str">
            <v>m</v>
          </cell>
          <cell r="IB228"/>
          <cell r="IC228"/>
          <cell r="ID228"/>
          <cell r="IE228" t="str">
            <v>m</v>
          </cell>
          <cell r="IF228" t="str">
            <v>m</v>
          </cell>
          <cell r="IG228"/>
          <cell r="IH228"/>
          <cell r="II228"/>
          <cell r="IJ228"/>
          <cell r="IK228"/>
          <cell r="IL228"/>
          <cell r="IM228"/>
          <cell r="IN228"/>
          <cell r="IO228" t="str">
            <v>m</v>
          </cell>
          <cell r="IP228" t="str">
            <v>m</v>
          </cell>
          <cell r="IQ228" t="str">
            <v>m</v>
          </cell>
          <cell r="IR228" t="str">
            <v>m</v>
          </cell>
          <cell r="IS228" t="str">
            <v>m</v>
          </cell>
          <cell r="IT228" t="str">
            <v>m</v>
          </cell>
          <cell r="IU228" t="str">
            <v>m</v>
          </cell>
          <cell r="IV228" t="str">
            <v>m</v>
          </cell>
          <cell r="IW228" t="str">
            <v>m</v>
          </cell>
          <cell r="IX228" t="str">
            <v>m</v>
          </cell>
          <cell r="IY228" t="str">
            <v>m</v>
          </cell>
          <cell r="IZ228" t="str">
            <v>m</v>
          </cell>
          <cell r="JA228" t="str">
            <v>m</v>
          </cell>
          <cell r="JB228" t="str">
            <v>m</v>
          </cell>
          <cell r="JC228" t="str">
            <v>m</v>
          </cell>
          <cell r="JD228" t="str">
            <v>m</v>
          </cell>
          <cell r="JE228"/>
          <cell r="JF228"/>
          <cell r="JG228"/>
          <cell r="JH228"/>
          <cell r="JI228"/>
          <cell r="JJ228"/>
          <cell r="JK228"/>
          <cell r="JL228"/>
          <cell r="JM228"/>
          <cell r="JN228"/>
          <cell r="JO228"/>
          <cell r="JP228" t="str">
            <v>x</v>
          </cell>
          <cell r="JQ228" t="str">
            <v>x</v>
          </cell>
          <cell r="JR228" t="str">
            <v>x</v>
          </cell>
          <cell r="JS228" t="str">
            <v>x</v>
          </cell>
          <cell r="JT228" t="str">
            <v>x</v>
          </cell>
          <cell r="JU228" t="str">
            <v>x</v>
          </cell>
          <cell r="JV228" t="str">
            <v>x</v>
          </cell>
          <cell r="JW228" t="str">
            <v>x</v>
          </cell>
          <cell r="JX228" t="str">
            <v>x</v>
          </cell>
          <cell r="JY228" t="str">
            <v>x</v>
          </cell>
          <cell r="JZ228" t="str">
            <v>x</v>
          </cell>
          <cell r="KA228" t="str">
            <v>x</v>
          </cell>
          <cell r="KB228" t="str">
            <v>x</v>
          </cell>
          <cell r="KC228" t="str">
            <v>x</v>
          </cell>
          <cell r="KD228" t="str">
            <v>x</v>
          </cell>
          <cell r="KE228" t="str">
            <v>x</v>
          </cell>
          <cell r="KF228" t="str">
            <v>x</v>
          </cell>
          <cell r="KG228" t="str">
            <v>x</v>
          </cell>
          <cell r="KH228" t="str">
            <v>x</v>
          </cell>
          <cell r="KI228" t="str">
            <v>x</v>
          </cell>
          <cell r="KJ228" t="str">
            <v>x</v>
          </cell>
          <cell r="KK228" t="str">
            <v>x</v>
          </cell>
          <cell r="KL228" t="str">
            <v>x</v>
          </cell>
          <cell r="KM228" t="str">
            <v>x</v>
          </cell>
          <cell r="KN228" t="str">
            <v>x</v>
          </cell>
        </row>
        <row r="229">
          <cell r="C229" t="str">
            <v>10</v>
          </cell>
          <cell r="D229" t="str">
            <v>m</v>
          </cell>
          <cell r="E229" t="str">
            <v>m</v>
          </cell>
          <cell r="F229" t="str">
            <v>m</v>
          </cell>
          <cell r="G229"/>
          <cell r="H229" t="str">
            <v>m</v>
          </cell>
          <cell r="I229" t="str">
            <v>a</v>
          </cell>
          <cell r="J229" t="str">
            <v>m</v>
          </cell>
          <cell r="K229" t="str">
            <v>a</v>
          </cell>
          <cell r="L229" t="str">
            <v>m</v>
          </cell>
          <cell r="M229" t="str">
            <v>a</v>
          </cell>
          <cell r="N229" t="str">
            <v>m</v>
          </cell>
          <cell r="O229" t="str">
            <v>a</v>
          </cell>
          <cell r="P229" t="str">
            <v>m</v>
          </cell>
          <cell r="Q229" t="str">
            <v>a</v>
          </cell>
          <cell r="R229" t="str">
            <v>m</v>
          </cell>
          <cell r="S229" t="str">
            <v>a</v>
          </cell>
          <cell r="T229" t="str">
            <v>m</v>
          </cell>
          <cell r="U229" t="str">
            <v>a</v>
          </cell>
          <cell r="V229" t="str">
            <v>m</v>
          </cell>
          <cell r="W229" t="str">
            <v>m</v>
          </cell>
          <cell r="X229" t="str">
            <v>m</v>
          </cell>
          <cell r="Y229"/>
          <cell r="Z229"/>
          <cell r="AA229" t="str">
            <v>m</v>
          </cell>
          <cell r="AB229" t="str">
            <v>m</v>
          </cell>
          <cell r="AC229" t="str">
            <v>m</v>
          </cell>
          <cell r="AD229" t="str">
            <v>m</v>
          </cell>
          <cell r="AE229" t="str">
            <v>m</v>
          </cell>
          <cell r="AF229" t="str">
            <v>x</v>
          </cell>
          <cell r="AG229"/>
          <cell r="AH229"/>
          <cell r="AI229"/>
          <cell r="AJ229" t="str">
            <v>m</v>
          </cell>
          <cell r="AK229" t="str">
            <v>m</v>
          </cell>
          <cell r="AL229" t="str">
            <v>m</v>
          </cell>
          <cell r="AM229" t="str">
            <v>m</v>
          </cell>
          <cell r="AN229"/>
          <cell r="AO229" t="str">
            <v>m</v>
          </cell>
          <cell r="AP229" t="str">
            <v>m</v>
          </cell>
          <cell r="AQ229" t="str">
            <v>m</v>
          </cell>
          <cell r="AR229" t="str">
            <v>m</v>
          </cell>
          <cell r="AS229" t="str">
            <v>m</v>
          </cell>
          <cell r="AT229" t="str">
            <v>m</v>
          </cell>
          <cell r="AU229"/>
          <cell r="AV229" t="str">
            <v>m</v>
          </cell>
          <cell r="AW229" t="str">
            <v>m</v>
          </cell>
          <cell r="AX229" t="str">
            <v>m</v>
          </cell>
          <cell r="AY229" t="str">
            <v>m</v>
          </cell>
          <cell r="AZ229" t="str">
            <v>m</v>
          </cell>
          <cell r="BA229" t="str">
            <v>m</v>
          </cell>
          <cell r="BB229" t="str">
            <v>m</v>
          </cell>
          <cell r="BC229" t="str">
            <v>m</v>
          </cell>
          <cell r="BD229" t="str">
            <v>a</v>
          </cell>
          <cell r="BE229" t="str">
            <v>a</v>
          </cell>
          <cell r="BF229" t="str">
            <v>a</v>
          </cell>
          <cell r="BG229" t="str">
            <v>a</v>
          </cell>
          <cell r="BH229" t="str">
            <v>a</v>
          </cell>
          <cell r="BI229" t="str">
            <v>a</v>
          </cell>
          <cell r="BJ229" t="str">
            <v>x</v>
          </cell>
          <cell r="BK229" t="str">
            <v>x</v>
          </cell>
          <cell r="BL229" t="str">
            <v>x</v>
          </cell>
          <cell r="BM229" t="str">
            <v>x</v>
          </cell>
          <cell r="BN229" t="str">
            <v>x</v>
          </cell>
          <cell r="BO229"/>
          <cell r="BP229"/>
          <cell r="BQ229" t="str">
            <v>x</v>
          </cell>
          <cell r="BR229" t="str">
            <v>x</v>
          </cell>
          <cell r="BS229" t="str">
            <v>x</v>
          </cell>
          <cell r="BT229" t="str">
            <v>x</v>
          </cell>
          <cell r="BU229" t="str">
            <v>x</v>
          </cell>
          <cell r="BV229"/>
          <cell r="BW229"/>
          <cell r="BX229"/>
          <cell r="BY229"/>
          <cell r="BZ229"/>
          <cell r="CA229"/>
          <cell r="CB229"/>
          <cell r="CC229"/>
          <cell r="CD229"/>
          <cell r="CE229"/>
          <cell r="CF229"/>
          <cell r="CG229"/>
          <cell r="CH229"/>
          <cell r="CI229"/>
          <cell r="CJ229"/>
          <cell r="CK229"/>
          <cell r="CL229"/>
          <cell r="CM229"/>
          <cell r="CN229"/>
          <cell r="CO229"/>
          <cell r="CP229"/>
          <cell r="CQ229"/>
          <cell r="CR229"/>
          <cell r="CS229"/>
          <cell r="CT229"/>
          <cell r="CU229"/>
          <cell r="CV229"/>
          <cell r="CW229"/>
          <cell r="CX229"/>
          <cell r="CY229"/>
          <cell r="CZ229"/>
          <cell r="DA229"/>
          <cell r="DB229"/>
          <cell r="DC229"/>
          <cell r="DD229"/>
          <cell r="DE229"/>
          <cell r="DF229"/>
          <cell r="DG229"/>
          <cell r="DH229"/>
          <cell r="DI229"/>
          <cell r="DJ229"/>
          <cell r="DK229"/>
          <cell r="DL229"/>
          <cell r="DM229"/>
          <cell r="DN229"/>
          <cell r="DO229"/>
          <cell r="DP229"/>
          <cell r="DQ229"/>
          <cell r="DR229"/>
          <cell r="DS229"/>
          <cell r="DT229"/>
          <cell r="DU229"/>
          <cell r="DV229"/>
          <cell r="DW229"/>
          <cell r="DX229"/>
          <cell r="DY229"/>
          <cell r="DZ229"/>
          <cell r="EA229"/>
          <cell r="EB229"/>
          <cell r="EC229"/>
          <cell r="ED229"/>
          <cell r="EE229"/>
          <cell r="EF229"/>
          <cell r="EG229"/>
          <cell r="EH229"/>
          <cell r="EI229"/>
          <cell r="EJ229"/>
          <cell r="EK229"/>
          <cell r="EL229"/>
          <cell r="EM229"/>
          <cell r="EN229"/>
          <cell r="EO229"/>
          <cell r="EP229"/>
          <cell r="EQ229"/>
          <cell r="ER229"/>
          <cell r="ES229"/>
          <cell r="ET229"/>
          <cell r="EU229"/>
          <cell r="EV229"/>
          <cell r="EW229"/>
          <cell r="EX229"/>
          <cell r="EY229"/>
          <cell r="EZ229"/>
          <cell r="FA229"/>
          <cell r="FB229"/>
          <cell r="FC229"/>
          <cell r="FD229"/>
          <cell r="FE229"/>
          <cell r="FF229"/>
          <cell r="FG229"/>
          <cell r="FH229"/>
          <cell r="FI229"/>
          <cell r="FJ229"/>
          <cell r="FK229"/>
          <cell r="FL229"/>
          <cell r="FM229"/>
          <cell r="FN229"/>
          <cell r="FO229"/>
          <cell r="FP229" t="str">
            <v>a</v>
          </cell>
          <cell r="FQ229" t="str">
            <v>a</v>
          </cell>
          <cell r="FR229" t="str">
            <v>a</v>
          </cell>
          <cell r="FS229" t="str">
            <v>a</v>
          </cell>
          <cell r="FT229" t="str">
            <v>m</v>
          </cell>
          <cell r="FU229" t="str">
            <v>a</v>
          </cell>
          <cell r="FV229" t="str">
            <v>m</v>
          </cell>
          <cell r="FW229"/>
          <cell r="FX229" t="str">
            <v>m</v>
          </cell>
          <cell r="FY229" t="str">
            <v>m</v>
          </cell>
          <cell r="FZ229" t="str">
            <v>m</v>
          </cell>
          <cell r="GA229" t="str">
            <v>m</v>
          </cell>
          <cell r="GB229"/>
          <cell r="GC229" t="str">
            <v>m</v>
          </cell>
          <cell r="GD229" t="str">
            <v>m</v>
          </cell>
          <cell r="GE229" t="str">
            <v>m</v>
          </cell>
          <cell r="GF229"/>
          <cell r="GG229" t="str">
            <v>x</v>
          </cell>
          <cell r="GH229" t="str">
            <v>x</v>
          </cell>
          <cell r="GI229" t="str">
            <v>x</v>
          </cell>
          <cell r="GJ229" t="str">
            <v>x</v>
          </cell>
          <cell r="GK229" t="str">
            <v>x</v>
          </cell>
          <cell r="GL229"/>
          <cell r="GM229" t="str">
            <v>m</v>
          </cell>
          <cell r="GN229" t="str">
            <v>a</v>
          </cell>
          <cell r="GO229" t="str">
            <v>m</v>
          </cell>
          <cell r="GP229" t="str">
            <v>m</v>
          </cell>
          <cell r="GQ229"/>
          <cell r="GR229" t="str">
            <v>x</v>
          </cell>
          <cell r="GS229" t="str">
            <v>x</v>
          </cell>
          <cell r="GT229" t="str">
            <v>m</v>
          </cell>
          <cell r="GU229" t="str">
            <v>a</v>
          </cell>
          <cell r="GV229" t="str">
            <v>m</v>
          </cell>
          <cell r="GW229" t="str">
            <v>m</v>
          </cell>
          <cell r="GX229"/>
          <cell r="GY229" t="str">
            <v>m</v>
          </cell>
          <cell r="GZ229" t="str">
            <v>a</v>
          </cell>
          <cell r="HA229" t="str">
            <v>m</v>
          </cell>
          <cell r="HB229" t="str">
            <v>m</v>
          </cell>
          <cell r="HC229" t="str">
            <v>m</v>
          </cell>
          <cell r="HD229" t="str">
            <v>m</v>
          </cell>
          <cell r="HE229" t="str">
            <v>m</v>
          </cell>
          <cell r="HF229" t="str">
            <v>m</v>
          </cell>
          <cell r="HG229" t="str">
            <v>m</v>
          </cell>
          <cell r="HH229" t="str">
            <v>m</v>
          </cell>
          <cell r="HI229" t="str">
            <v>m</v>
          </cell>
          <cell r="HJ229" t="str">
            <v>m</v>
          </cell>
          <cell r="HK229" t="str">
            <v>m</v>
          </cell>
          <cell r="HL229"/>
          <cell r="HM229" t="str">
            <v>a</v>
          </cell>
          <cell r="HN229" t="str">
            <v>m</v>
          </cell>
          <cell r="HO229" t="str">
            <v>a</v>
          </cell>
          <cell r="HP229" t="str">
            <v>m</v>
          </cell>
          <cell r="HQ229" t="str">
            <v>a</v>
          </cell>
          <cell r="HR229" t="str">
            <v>m</v>
          </cell>
          <cell r="HS229" t="str">
            <v>a</v>
          </cell>
          <cell r="HT229" t="str">
            <v>m</v>
          </cell>
          <cell r="HU229" t="str">
            <v>m</v>
          </cell>
          <cell r="HV229" t="str">
            <v>m</v>
          </cell>
          <cell r="HW229" t="str">
            <v>m</v>
          </cell>
          <cell r="HX229"/>
          <cell r="HY229"/>
          <cell r="HZ229" t="str">
            <v>m</v>
          </cell>
          <cell r="IA229" t="str">
            <v>m</v>
          </cell>
          <cell r="IB229"/>
          <cell r="IC229"/>
          <cell r="ID229"/>
          <cell r="IE229" t="str">
            <v>m</v>
          </cell>
          <cell r="IF229" t="str">
            <v>m</v>
          </cell>
          <cell r="IG229"/>
          <cell r="IH229"/>
          <cell r="II229"/>
          <cell r="IJ229"/>
          <cell r="IK229"/>
          <cell r="IL229"/>
          <cell r="IM229"/>
          <cell r="IN229"/>
          <cell r="IO229" t="str">
            <v>m</v>
          </cell>
          <cell r="IP229" t="str">
            <v>m</v>
          </cell>
          <cell r="IQ229" t="str">
            <v>m</v>
          </cell>
          <cell r="IR229" t="str">
            <v>m</v>
          </cell>
          <cell r="IS229" t="str">
            <v>m</v>
          </cell>
          <cell r="IT229" t="str">
            <v>m</v>
          </cell>
          <cell r="IU229" t="str">
            <v>m</v>
          </cell>
          <cell r="IV229" t="str">
            <v>m</v>
          </cell>
          <cell r="IW229" t="str">
            <v>m</v>
          </cell>
          <cell r="IX229" t="str">
            <v>m</v>
          </cell>
          <cell r="IY229" t="str">
            <v>m</v>
          </cell>
          <cell r="IZ229" t="str">
            <v>m</v>
          </cell>
          <cell r="JA229" t="str">
            <v>m</v>
          </cell>
          <cell r="JB229" t="str">
            <v>m</v>
          </cell>
          <cell r="JC229" t="str">
            <v>m</v>
          </cell>
          <cell r="JD229" t="str">
            <v>m</v>
          </cell>
          <cell r="JE229"/>
          <cell r="JF229"/>
          <cell r="JG229"/>
          <cell r="JH229"/>
          <cell r="JI229"/>
          <cell r="JJ229"/>
          <cell r="JK229"/>
          <cell r="JL229"/>
          <cell r="JM229"/>
          <cell r="JN229"/>
          <cell r="JO229"/>
          <cell r="JP229" t="str">
            <v>x</v>
          </cell>
          <cell r="JQ229" t="str">
            <v>x</v>
          </cell>
          <cell r="JR229" t="str">
            <v>x</v>
          </cell>
          <cell r="JS229" t="str">
            <v>x</v>
          </cell>
          <cell r="JT229" t="str">
            <v>x</v>
          </cell>
          <cell r="JU229" t="str">
            <v>x</v>
          </cell>
          <cell r="JV229" t="str">
            <v>x</v>
          </cell>
          <cell r="JW229" t="str">
            <v>x</v>
          </cell>
          <cell r="JX229" t="str">
            <v>x</v>
          </cell>
          <cell r="JY229" t="str">
            <v>x</v>
          </cell>
          <cell r="JZ229" t="str">
            <v>x</v>
          </cell>
          <cell r="KA229" t="str">
            <v>x</v>
          </cell>
          <cell r="KB229" t="str">
            <v>x</v>
          </cell>
          <cell r="KC229" t="str">
            <v>x</v>
          </cell>
          <cell r="KD229" t="str">
            <v>x</v>
          </cell>
          <cell r="KE229" t="str">
            <v>x</v>
          </cell>
          <cell r="KF229" t="str">
            <v>x</v>
          </cell>
          <cell r="KG229" t="str">
            <v>x</v>
          </cell>
          <cell r="KH229" t="str">
            <v>x</v>
          </cell>
          <cell r="KI229" t="str">
            <v>x</v>
          </cell>
          <cell r="KJ229" t="str">
            <v>x</v>
          </cell>
          <cell r="KK229" t="str">
            <v>x</v>
          </cell>
          <cell r="KL229" t="str">
            <v>x</v>
          </cell>
          <cell r="KM229" t="str">
            <v>x</v>
          </cell>
          <cell r="KN229" t="str">
            <v>x</v>
          </cell>
        </row>
        <row r="230">
          <cell r="C230" t="str">
            <v>11X</v>
          </cell>
          <cell r="D230" t="str">
            <v>m</v>
          </cell>
          <cell r="E230" t="str">
            <v>m</v>
          </cell>
          <cell r="F230" t="str">
            <v>m</v>
          </cell>
          <cell r="G230"/>
          <cell r="H230" t="str">
            <v>LV</v>
          </cell>
          <cell r="I230" t="str">
            <v>a</v>
          </cell>
          <cell r="J230" t="str">
            <v>ET</v>
          </cell>
          <cell r="K230" t="str">
            <v>a</v>
          </cell>
          <cell r="L230" t="str">
            <v>LT</v>
          </cell>
          <cell r="M230" t="str">
            <v>a</v>
          </cell>
          <cell r="N230" t="str">
            <v>LV</v>
          </cell>
          <cell r="O230" t="str">
            <v>a</v>
          </cell>
          <cell r="P230" t="str">
            <v>ET</v>
          </cell>
          <cell r="Q230" t="str">
            <v>a</v>
          </cell>
          <cell r="R230" t="str">
            <v>LT</v>
          </cell>
          <cell r="S230" t="str">
            <v>a</v>
          </cell>
          <cell r="T230" t="str">
            <v>m</v>
          </cell>
          <cell r="U230" t="str">
            <v>a</v>
          </cell>
          <cell r="V230" t="str">
            <v>m</v>
          </cell>
          <cell r="W230" t="str">
            <v>m</v>
          </cell>
          <cell r="X230" t="str">
            <v>m</v>
          </cell>
          <cell r="Y230"/>
          <cell r="Z230"/>
          <cell r="AA230" t="str">
            <v>m</v>
          </cell>
          <cell r="AB230" t="str">
            <v>m</v>
          </cell>
          <cell r="AC230" t="str">
            <v>m</v>
          </cell>
          <cell r="AD230" t="str">
            <v>m</v>
          </cell>
          <cell r="AE230" t="str">
            <v>m</v>
          </cell>
          <cell r="AF230" t="str">
            <v>x</v>
          </cell>
          <cell r="AG230"/>
          <cell r="AH230"/>
          <cell r="AI230"/>
          <cell r="AJ230" t="str">
            <v>m</v>
          </cell>
          <cell r="AK230" t="str">
            <v>m</v>
          </cell>
          <cell r="AL230" t="str">
            <v>m</v>
          </cell>
          <cell r="AM230" t="str">
            <v>m</v>
          </cell>
          <cell r="AN230"/>
          <cell r="AO230" t="str">
            <v>m</v>
          </cell>
          <cell r="AP230" t="str">
            <v>m</v>
          </cell>
          <cell r="AQ230" t="str">
            <v>m</v>
          </cell>
          <cell r="AR230" t="str">
            <v>m</v>
          </cell>
          <cell r="AS230" t="str">
            <v>m</v>
          </cell>
          <cell r="AT230" t="str">
            <v>m</v>
          </cell>
          <cell r="AU230"/>
          <cell r="AV230" t="str">
            <v>m</v>
          </cell>
          <cell r="AW230" t="str">
            <v>m</v>
          </cell>
          <cell r="AX230" t="str">
            <v>m</v>
          </cell>
          <cell r="AY230" t="str">
            <v>m</v>
          </cell>
          <cell r="AZ230" t="str">
            <v>m</v>
          </cell>
          <cell r="BA230" t="str">
            <v>m</v>
          </cell>
          <cell r="BB230" t="str">
            <v>m</v>
          </cell>
          <cell r="BC230" t="str">
            <v>m</v>
          </cell>
          <cell r="BD230" t="str">
            <v>a</v>
          </cell>
          <cell r="BE230" t="str">
            <v>a</v>
          </cell>
          <cell r="BF230" t="str">
            <v>a</v>
          </cell>
          <cell r="BG230" t="str">
            <v>a</v>
          </cell>
          <cell r="BH230" t="str">
            <v>a</v>
          </cell>
          <cell r="BI230" t="str">
            <v>a</v>
          </cell>
          <cell r="BJ230" t="str">
            <v>x</v>
          </cell>
          <cell r="BK230" t="str">
            <v>x</v>
          </cell>
          <cell r="BL230" t="str">
            <v>x</v>
          </cell>
          <cell r="BM230" t="str">
            <v>x</v>
          </cell>
          <cell r="BN230" t="str">
            <v>x</v>
          </cell>
          <cell r="BO230"/>
          <cell r="BP230"/>
          <cell r="BQ230" t="str">
            <v>x</v>
          </cell>
          <cell r="BR230" t="str">
            <v>x</v>
          </cell>
          <cell r="BS230" t="str">
            <v>x</v>
          </cell>
          <cell r="BT230" t="str">
            <v>x</v>
          </cell>
          <cell r="BU230" t="str">
            <v>x</v>
          </cell>
          <cell r="BV230"/>
          <cell r="BW230"/>
          <cell r="BX230"/>
          <cell r="BY230"/>
          <cell r="BZ230"/>
          <cell r="CA230"/>
          <cell r="CB230"/>
          <cell r="CC230"/>
          <cell r="CD230"/>
          <cell r="CE230"/>
          <cell r="CF230"/>
          <cell r="CG230"/>
          <cell r="CH230"/>
          <cell r="CI230"/>
          <cell r="CJ230"/>
          <cell r="CK230"/>
          <cell r="CL230"/>
          <cell r="CM230"/>
          <cell r="CN230"/>
          <cell r="CO230"/>
          <cell r="CP230"/>
          <cell r="CQ230"/>
          <cell r="CR230"/>
          <cell r="CS230"/>
          <cell r="CT230"/>
          <cell r="CU230"/>
          <cell r="CV230"/>
          <cell r="CW230"/>
          <cell r="CX230"/>
          <cell r="CY230"/>
          <cell r="CZ230"/>
          <cell r="DA230"/>
          <cell r="DB230"/>
          <cell r="DC230"/>
          <cell r="DD230"/>
          <cell r="DE230"/>
          <cell r="DF230"/>
          <cell r="DG230"/>
          <cell r="DH230"/>
          <cell r="DI230"/>
          <cell r="DJ230"/>
          <cell r="DK230"/>
          <cell r="DL230"/>
          <cell r="DM230"/>
          <cell r="DN230"/>
          <cell r="DO230"/>
          <cell r="DP230"/>
          <cell r="DQ230"/>
          <cell r="DR230"/>
          <cell r="DS230"/>
          <cell r="DT230"/>
          <cell r="DU230"/>
          <cell r="DV230"/>
          <cell r="DW230"/>
          <cell r="DX230"/>
          <cell r="DY230"/>
          <cell r="DZ230"/>
          <cell r="EA230"/>
          <cell r="EB230"/>
          <cell r="EC230"/>
          <cell r="ED230"/>
          <cell r="EE230"/>
          <cell r="EF230"/>
          <cell r="EG230"/>
          <cell r="EH230"/>
          <cell r="EI230"/>
          <cell r="EJ230"/>
          <cell r="EK230"/>
          <cell r="EL230"/>
          <cell r="EM230"/>
          <cell r="EN230"/>
          <cell r="EO230"/>
          <cell r="EP230"/>
          <cell r="EQ230"/>
          <cell r="ER230"/>
          <cell r="ES230"/>
          <cell r="ET230"/>
          <cell r="EU230"/>
          <cell r="EV230"/>
          <cell r="EW230"/>
          <cell r="EX230"/>
          <cell r="EY230"/>
          <cell r="EZ230"/>
          <cell r="FA230"/>
          <cell r="FB230"/>
          <cell r="FC230"/>
          <cell r="FD230"/>
          <cell r="FE230"/>
          <cell r="FF230"/>
          <cell r="FG230"/>
          <cell r="FH230"/>
          <cell r="FI230"/>
          <cell r="FJ230"/>
          <cell r="FK230"/>
          <cell r="FL230"/>
          <cell r="FM230"/>
          <cell r="FN230"/>
          <cell r="FO230"/>
          <cell r="FP230" t="str">
            <v>a</v>
          </cell>
          <cell r="FQ230" t="str">
            <v>a</v>
          </cell>
          <cell r="FR230" t="str">
            <v>a</v>
          </cell>
          <cell r="FS230" t="str">
            <v>a</v>
          </cell>
          <cell r="FT230" t="str">
            <v>m</v>
          </cell>
          <cell r="FU230" t="str">
            <v>a</v>
          </cell>
          <cell r="FV230" t="str">
            <v>x</v>
          </cell>
          <cell r="FW230"/>
          <cell r="FX230"/>
          <cell r="FY230" t="str">
            <v>m</v>
          </cell>
          <cell r="FZ230" t="str">
            <v>m</v>
          </cell>
          <cell r="GA230" t="str">
            <v>m</v>
          </cell>
          <cell r="GB230" t="str">
            <v>x</v>
          </cell>
          <cell r="GC230" t="str">
            <v>m</v>
          </cell>
          <cell r="GD230" t="str">
            <v>m</v>
          </cell>
          <cell r="GE230" t="str">
            <v>m</v>
          </cell>
          <cell r="GF230" t="str">
            <v>x</v>
          </cell>
          <cell r="GG230" t="str">
            <v>x</v>
          </cell>
          <cell r="GH230" t="str">
            <v>x</v>
          </cell>
          <cell r="GI230" t="str">
            <v>x</v>
          </cell>
          <cell r="GJ230" t="str">
            <v>x</v>
          </cell>
          <cell r="GK230" t="str">
            <v>x</v>
          </cell>
          <cell r="GL230" t="str">
            <v>LVXX</v>
          </cell>
          <cell r="GM230" t="str">
            <v>LVX</v>
          </cell>
          <cell r="GN230" t="str">
            <v>a</v>
          </cell>
          <cell r="GO230" t="str">
            <v>LVX</v>
          </cell>
          <cell r="GP230" t="str">
            <v>LVX</v>
          </cell>
          <cell r="GQ230" t="str">
            <v>ETXX</v>
          </cell>
          <cell r="GR230" t="str">
            <v>ETXX</v>
          </cell>
          <cell r="GS230" t="str">
            <v>ETXX</v>
          </cell>
          <cell r="GT230" t="str">
            <v>ETX</v>
          </cell>
          <cell r="GU230" t="str">
            <v>a</v>
          </cell>
          <cell r="GV230" t="str">
            <v>ETX</v>
          </cell>
          <cell r="GW230" t="str">
            <v>ETX</v>
          </cell>
          <cell r="GX230" t="str">
            <v>LTXX</v>
          </cell>
          <cell r="GY230" t="str">
            <v>LTX</v>
          </cell>
          <cell r="GZ230" t="str">
            <v>a</v>
          </cell>
          <cell r="HA230" t="str">
            <v>LTX</v>
          </cell>
          <cell r="HB230" t="str">
            <v>LTX</v>
          </cell>
          <cell r="HC230" t="str">
            <v>m</v>
          </cell>
          <cell r="HD230" t="str">
            <v>m</v>
          </cell>
          <cell r="HE230" t="str">
            <v>m</v>
          </cell>
          <cell r="HF230" t="str">
            <v>m</v>
          </cell>
          <cell r="HG230" t="str">
            <v>m</v>
          </cell>
          <cell r="HH230" t="str">
            <v>m</v>
          </cell>
          <cell r="HI230" t="str">
            <v>m</v>
          </cell>
          <cell r="HJ230" t="str">
            <v>m</v>
          </cell>
          <cell r="HK230" t="str">
            <v>m</v>
          </cell>
          <cell r="HL230"/>
          <cell r="HM230" t="str">
            <v>a</v>
          </cell>
          <cell r="HN230" t="str">
            <v>m</v>
          </cell>
          <cell r="HO230" t="str">
            <v>a</v>
          </cell>
          <cell r="HP230" t="str">
            <v>m</v>
          </cell>
          <cell r="HQ230" t="str">
            <v>a</v>
          </cell>
          <cell r="HR230" t="str">
            <v>m</v>
          </cell>
          <cell r="HS230" t="str">
            <v>a</v>
          </cell>
          <cell r="HT230"/>
          <cell r="HU230"/>
          <cell r="HV230"/>
          <cell r="HW230"/>
          <cell r="HX230"/>
          <cell r="HY230"/>
          <cell r="HZ230"/>
          <cell r="IA230"/>
          <cell r="IB230"/>
          <cell r="IC230"/>
          <cell r="ID230"/>
          <cell r="IE230"/>
          <cell r="IF230"/>
          <cell r="IG230"/>
          <cell r="IH230"/>
          <cell r="II230"/>
          <cell r="IJ230"/>
          <cell r="IK230"/>
          <cell r="IL230"/>
          <cell r="IM230"/>
          <cell r="IN230"/>
          <cell r="IO230"/>
          <cell r="IP230"/>
          <cell r="IQ230" t="str">
            <v>x</v>
          </cell>
          <cell r="IR230" t="str">
            <v>x</v>
          </cell>
          <cell r="IS230" t="str">
            <v>x</v>
          </cell>
          <cell r="IT230" t="str">
            <v>x</v>
          </cell>
          <cell r="IU230" t="str">
            <v>x</v>
          </cell>
          <cell r="IV230" t="str">
            <v>x</v>
          </cell>
          <cell r="IW230" t="str">
            <v>x</v>
          </cell>
          <cell r="IX230" t="str">
            <v>x</v>
          </cell>
          <cell r="IY230" t="str">
            <v>x</v>
          </cell>
          <cell r="IZ230" t="str">
            <v>x</v>
          </cell>
          <cell r="JA230" t="str">
            <v>x</v>
          </cell>
          <cell r="JB230" t="str">
            <v>x</v>
          </cell>
          <cell r="JC230" t="str">
            <v>x</v>
          </cell>
          <cell r="JD230" t="str">
            <v>x</v>
          </cell>
          <cell r="JE230"/>
          <cell r="JF230" t="str">
            <v>x</v>
          </cell>
          <cell r="JG230" t="str">
            <v>x</v>
          </cell>
          <cell r="JH230"/>
          <cell r="JI230"/>
          <cell r="JJ230" t="str">
            <v>x</v>
          </cell>
          <cell r="JK230" t="str">
            <v>x</v>
          </cell>
          <cell r="JL230" t="str">
            <v>x</v>
          </cell>
          <cell r="JM230" t="str">
            <v>x</v>
          </cell>
          <cell r="JN230" t="str">
            <v>x</v>
          </cell>
          <cell r="JO230" t="str">
            <v>x</v>
          </cell>
          <cell r="JP230" t="str">
            <v>x</v>
          </cell>
          <cell r="JQ230" t="str">
            <v>x</v>
          </cell>
          <cell r="JR230" t="str">
            <v>x</v>
          </cell>
          <cell r="JS230" t="str">
            <v>x</v>
          </cell>
          <cell r="JT230" t="str">
            <v>x</v>
          </cell>
          <cell r="JU230" t="str">
            <v>x</v>
          </cell>
          <cell r="JV230" t="str">
            <v>x</v>
          </cell>
          <cell r="JW230" t="str">
            <v>x</v>
          </cell>
          <cell r="JX230" t="str">
            <v>x</v>
          </cell>
          <cell r="JY230" t="str">
            <v>x</v>
          </cell>
          <cell r="JZ230" t="str">
            <v>x</v>
          </cell>
          <cell r="KA230" t="str">
            <v>x</v>
          </cell>
          <cell r="KB230" t="str">
            <v>x</v>
          </cell>
          <cell r="KC230" t="str">
            <v>x</v>
          </cell>
          <cell r="KD230" t="str">
            <v>x</v>
          </cell>
          <cell r="KE230" t="str">
            <v>x</v>
          </cell>
          <cell r="KF230" t="str">
            <v>x</v>
          </cell>
          <cell r="KG230" t="str">
            <v>x</v>
          </cell>
          <cell r="KH230" t="str">
            <v>x</v>
          </cell>
          <cell r="KI230" t="str">
            <v>x</v>
          </cell>
          <cell r="KJ230" t="str">
            <v>x</v>
          </cell>
          <cell r="KK230" t="str">
            <v>x</v>
          </cell>
          <cell r="KL230" t="str">
            <v>x</v>
          </cell>
          <cell r="KM230" t="str">
            <v>x</v>
          </cell>
          <cell r="KN230" t="str">
            <v>x</v>
          </cell>
        </row>
        <row r="231">
          <cell r="C231" t="str">
            <v>11</v>
          </cell>
          <cell r="D231" t="str">
            <v>m</v>
          </cell>
          <cell r="E231" t="str">
            <v>m</v>
          </cell>
          <cell r="F231" t="str">
            <v>m</v>
          </cell>
          <cell r="G231"/>
          <cell r="H231" t="str">
            <v>m</v>
          </cell>
          <cell r="I231" t="str">
            <v>a</v>
          </cell>
          <cell r="J231" t="str">
            <v>m</v>
          </cell>
          <cell r="K231" t="str">
            <v>a</v>
          </cell>
          <cell r="L231" t="str">
            <v>m</v>
          </cell>
          <cell r="M231" t="str">
            <v>a</v>
          </cell>
          <cell r="N231" t="str">
            <v>m</v>
          </cell>
          <cell r="O231" t="str">
            <v>a</v>
          </cell>
          <cell r="P231" t="str">
            <v>m</v>
          </cell>
          <cell r="Q231" t="str">
            <v>a</v>
          </cell>
          <cell r="R231" t="str">
            <v>m</v>
          </cell>
          <cell r="S231" t="str">
            <v>a</v>
          </cell>
          <cell r="T231" t="str">
            <v>m</v>
          </cell>
          <cell r="U231" t="str">
            <v>a</v>
          </cell>
          <cell r="V231" t="str">
            <v>m</v>
          </cell>
          <cell r="W231" t="str">
            <v>m</v>
          </cell>
          <cell r="X231" t="str">
            <v>m</v>
          </cell>
          <cell r="Y231"/>
          <cell r="Z231"/>
          <cell r="AA231" t="str">
            <v>m</v>
          </cell>
          <cell r="AB231" t="str">
            <v>m</v>
          </cell>
          <cell r="AC231" t="str">
            <v>m</v>
          </cell>
          <cell r="AD231" t="str">
            <v>m</v>
          </cell>
          <cell r="AE231" t="str">
            <v>m</v>
          </cell>
          <cell r="AF231" t="str">
            <v>x</v>
          </cell>
          <cell r="AG231"/>
          <cell r="AH231"/>
          <cell r="AI231"/>
          <cell r="AJ231" t="str">
            <v>m</v>
          </cell>
          <cell r="AK231" t="str">
            <v>m</v>
          </cell>
          <cell r="AL231" t="str">
            <v>m</v>
          </cell>
          <cell r="AM231" t="str">
            <v>m</v>
          </cell>
          <cell r="AN231"/>
          <cell r="AO231" t="str">
            <v>m</v>
          </cell>
          <cell r="AP231" t="str">
            <v>m</v>
          </cell>
          <cell r="AQ231" t="str">
            <v>m</v>
          </cell>
          <cell r="AR231" t="str">
            <v>m</v>
          </cell>
          <cell r="AS231" t="str">
            <v>m</v>
          </cell>
          <cell r="AT231" t="str">
            <v>m</v>
          </cell>
          <cell r="AU231"/>
          <cell r="AV231" t="str">
            <v>m</v>
          </cell>
          <cell r="AW231" t="str">
            <v>m</v>
          </cell>
          <cell r="AX231" t="str">
            <v>m</v>
          </cell>
          <cell r="AY231" t="str">
            <v>m</v>
          </cell>
          <cell r="AZ231" t="str">
            <v>m</v>
          </cell>
          <cell r="BA231" t="str">
            <v>m</v>
          </cell>
          <cell r="BB231" t="str">
            <v>m</v>
          </cell>
          <cell r="BC231" t="str">
            <v>m</v>
          </cell>
          <cell r="BD231" t="str">
            <v>a</v>
          </cell>
          <cell r="BE231" t="str">
            <v>a</v>
          </cell>
          <cell r="BF231" t="str">
            <v>a</v>
          </cell>
          <cell r="BG231" t="str">
            <v>a</v>
          </cell>
          <cell r="BH231" t="str">
            <v>a</v>
          </cell>
          <cell r="BI231" t="str">
            <v>a</v>
          </cell>
          <cell r="BJ231" t="str">
            <v>x</v>
          </cell>
          <cell r="BK231" t="str">
            <v>x</v>
          </cell>
          <cell r="BL231" t="str">
            <v>x</v>
          </cell>
          <cell r="BM231" t="str">
            <v>x</v>
          </cell>
          <cell r="BN231" t="str">
            <v>x</v>
          </cell>
          <cell r="BO231"/>
          <cell r="BP231"/>
          <cell r="BQ231" t="str">
            <v>x</v>
          </cell>
          <cell r="BR231" t="str">
            <v>x</v>
          </cell>
          <cell r="BS231" t="str">
            <v>x</v>
          </cell>
          <cell r="BT231" t="str">
            <v>x</v>
          </cell>
          <cell r="BU231" t="str">
            <v>x</v>
          </cell>
          <cell r="BV231"/>
          <cell r="BW231"/>
          <cell r="BX231"/>
          <cell r="BY231"/>
          <cell r="BZ231"/>
          <cell r="CA231"/>
          <cell r="CB231"/>
          <cell r="CC231"/>
          <cell r="CD231"/>
          <cell r="CE231"/>
          <cell r="CF231"/>
          <cell r="CG231"/>
          <cell r="CH231"/>
          <cell r="CI231"/>
          <cell r="CJ231"/>
          <cell r="CK231"/>
          <cell r="CL231"/>
          <cell r="CM231"/>
          <cell r="CN231"/>
          <cell r="CO231"/>
          <cell r="CP231"/>
          <cell r="CQ231"/>
          <cell r="CR231"/>
          <cell r="CS231"/>
          <cell r="CT231"/>
          <cell r="CU231"/>
          <cell r="CV231"/>
          <cell r="CW231"/>
          <cell r="CX231"/>
          <cell r="CY231"/>
          <cell r="CZ231"/>
          <cell r="DA231"/>
          <cell r="DB231"/>
          <cell r="DC231"/>
          <cell r="DD231"/>
          <cell r="DE231"/>
          <cell r="DF231"/>
          <cell r="DG231"/>
          <cell r="DH231"/>
          <cell r="DI231"/>
          <cell r="DJ231"/>
          <cell r="DK231"/>
          <cell r="DL231"/>
          <cell r="DM231"/>
          <cell r="DN231"/>
          <cell r="DO231"/>
          <cell r="DP231"/>
          <cell r="DQ231"/>
          <cell r="DR231"/>
          <cell r="DS231"/>
          <cell r="DT231"/>
          <cell r="DU231"/>
          <cell r="DV231"/>
          <cell r="DW231"/>
          <cell r="DX231"/>
          <cell r="DY231"/>
          <cell r="DZ231"/>
          <cell r="EA231"/>
          <cell r="EB231"/>
          <cell r="EC231"/>
          <cell r="ED231"/>
          <cell r="EE231"/>
          <cell r="EF231"/>
          <cell r="EG231"/>
          <cell r="EH231"/>
          <cell r="EI231"/>
          <cell r="EJ231"/>
          <cell r="EK231"/>
          <cell r="EL231"/>
          <cell r="EM231"/>
          <cell r="EN231"/>
          <cell r="EO231"/>
          <cell r="EP231"/>
          <cell r="EQ231"/>
          <cell r="ER231"/>
          <cell r="ES231"/>
          <cell r="ET231"/>
          <cell r="EU231"/>
          <cell r="EV231"/>
          <cell r="EW231"/>
          <cell r="EX231"/>
          <cell r="EY231"/>
          <cell r="EZ231"/>
          <cell r="FA231"/>
          <cell r="FB231"/>
          <cell r="FC231"/>
          <cell r="FD231"/>
          <cell r="FE231"/>
          <cell r="FF231"/>
          <cell r="FG231"/>
          <cell r="FH231"/>
          <cell r="FI231"/>
          <cell r="FJ231"/>
          <cell r="FK231"/>
          <cell r="FL231"/>
          <cell r="FM231"/>
          <cell r="FN231"/>
          <cell r="FO231"/>
          <cell r="FP231" t="str">
            <v>a</v>
          </cell>
          <cell r="FQ231" t="str">
            <v>a</v>
          </cell>
          <cell r="FR231" t="str">
            <v>a</v>
          </cell>
          <cell r="FS231" t="str">
            <v>a</v>
          </cell>
          <cell r="FT231" t="str">
            <v>m</v>
          </cell>
          <cell r="FU231" t="str">
            <v>a</v>
          </cell>
          <cell r="FV231" t="str">
            <v>x</v>
          </cell>
          <cell r="FW231"/>
          <cell r="FX231"/>
          <cell r="FY231" t="str">
            <v>m</v>
          </cell>
          <cell r="FZ231" t="str">
            <v>m</v>
          </cell>
          <cell r="GA231" t="str">
            <v>m</v>
          </cell>
          <cell r="GB231" t="str">
            <v>x</v>
          </cell>
          <cell r="GC231" t="str">
            <v>m</v>
          </cell>
          <cell r="GD231" t="str">
            <v>m</v>
          </cell>
          <cell r="GE231" t="str">
            <v>m</v>
          </cell>
          <cell r="GF231" t="str">
            <v>x</v>
          </cell>
          <cell r="GG231" t="str">
            <v>x</v>
          </cell>
          <cell r="GH231" t="str">
            <v>x</v>
          </cell>
          <cell r="GI231" t="str">
            <v>x</v>
          </cell>
          <cell r="GJ231" t="str">
            <v>x</v>
          </cell>
          <cell r="GK231" t="str">
            <v>x</v>
          </cell>
          <cell r="GL231"/>
          <cell r="GM231" t="str">
            <v>m</v>
          </cell>
          <cell r="GN231" t="str">
            <v>a</v>
          </cell>
          <cell r="GO231" t="str">
            <v>m</v>
          </cell>
          <cell r="GP231" t="str">
            <v>m</v>
          </cell>
          <cell r="GQ231"/>
          <cell r="GR231" t="str">
            <v>x</v>
          </cell>
          <cell r="GS231" t="str">
            <v>x</v>
          </cell>
          <cell r="GT231" t="str">
            <v>m</v>
          </cell>
          <cell r="GU231" t="str">
            <v>a</v>
          </cell>
          <cell r="GV231" t="str">
            <v>m</v>
          </cell>
          <cell r="GW231" t="str">
            <v>m</v>
          </cell>
          <cell r="GX231"/>
          <cell r="GY231" t="str">
            <v>m</v>
          </cell>
          <cell r="GZ231" t="str">
            <v>a</v>
          </cell>
          <cell r="HA231" t="str">
            <v>m</v>
          </cell>
          <cell r="HB231" t="str">
            <v>m</v>
          </cell>
          <cell r="HC231" t="str">
            <v>m</v>
          </cell>
          <cell r="HD231" t="str">
            <v>m</v>
          </cell>
          <cell r="HE231" t="str">
            <v>m</v>
          </cell>
          <cell r="HF231" t="str">
            <v>m</v>
          </cell>
          <cell r="HG231" t="str">
            <v>m</v>
          </cell>
          <cell r="HH231" t="str">
            <v>m</v>
          </cell>
          <cell r="HI231" t="str">
            <v>m</v>
          </cell>
          <cell r="HJ231" t="str">
            <v>m</v>
          </cell>
          <cell r="HK231" t="str">
            <v>m</v>
          </cell>
          <cell r="HL231"/>
          <cell r="HM231" t="str">
            <v>a</v>
          </cell>
          <cell r="HN231" t="str">
            <v>m</v>
          </cell>
          <cell r="HO231" t="str">
            <v>a</v>
          </cell>
          <cell r="HP231" t="str">
            <v>m</v>
          </cell>
          <cell r="HQ231" t="str">
            <v>a</v>
          </cell>
          <cell r="HR231" t="str">
            <v>m</v>
          </cell>
          <cell r="HS231" t="str">
            <v>a</v>
          </cell>
          <cell r="HT231"/>
          <cell r="HU231"/>
          <cell r="HV231"/>
          <cell r="HW231"/>
          <cell r="HX231"/>
          <cell r="HY231"/>
          <cell r="HZ231"/>
          <cell r="IA231"/>
          <cell r="IB231"/>
          <cell r="IC231"/>
          <cell r="ID231"/>
          <cell r="IE231"/>
          <cell r="IF231"/>
          <cell r="IG231"/>
          <cell r="IH231"/>
          <cell r="II231"/>
          <cell r="IJ231"/>
          <cell r="IK231"/>
          <cell r="IL231"/>
          <cell r="IM231"/>
          <cell r="IN231"/>
          <cell r="IO231"/>
          <cell r="IP231"/>
          <cell r="IQ231" t="str">
            <v>x</v>
          </cell>
          <cell r="IR231" t="str">
            <v>x</v>
          </cell>
          <cell r="IS231" t="str">
            <v>x</v>
          </cell>
          <cell r="IT231" t="str">
            <v>x</v>
          </cell>
          <cell r="IU231" t="str">
            <v>x</v>
          </cell>
          <cell r="IV231" t="str">
            <v>x</v>
          </cell>
          <cell r="IW231" t="str">
            <v>x</v>
          </cell>
          <cell r="IX231" t="str">
            <v>x</v>
          </cell>
          <cell r="IY231" t="str">
            <v>x</v>
          </cell>
          <cell r="IZ231" t="str">
            <v>x</v>
          </cell>
          <cell r="JA231" t="str">
            <v>x</v>
          </cell>
          <cell r="JB231" t="str">
            <v>x</v>
          </cell>
          <cell r="JC231" t="str">
            <v>x</v>
          </cell>
          <cell r="JD231" t="str">
            <v>x</v>
          </cell>
          <cell r="JE231"/>
          <cell r="JF231" t="str">
            <v>x</v>
          </cell>
          <cell r="JG231" t="str">
            <v>x</v>
          </cell>
          <cell r="JH231"/>
          <cell r="JI231"/>
          <cell r="JJ231" t="str">
            <v>x</v>
          </cell>
          <cell r="JK231" t="str">
            <v>x</v>
          </cell>
          <cell r="JL231" t="str">
            <v>x</v>
          </cell>
          <cell r="JM231" t="str">
            <v>x</v>
          </cell>
          <cell r="JN231" t="str">
            <v>x</v>
          </cell>
          <cell r="JO231" t="str">
            <v>x</v>
          </cell>
          <cell r="JP231" t="str">
            <v>x</v>
          </cell>
          <cell r="JQ231" t="str">
            <v>x</v>
          </cell>
          <cell r="JR231" t="str">
            <v>x</v>
          </cell>
          <cell r="JS231" t="str">
            <v>x</v>
          </cell>
          <cell r="JT231" t="str">
            <v>x</v>
          </cell>
          <cell r="JU231" t="str">
            <v>x</v>
          </cell>
          <cell r="JV231" t="str">
            <v>x</v>
          </cell>
          <cell r="JW231" t="str">
            <v>x</v>
          </cell>
          <cell r="JX231" t="str">
            <v>x</v>
          </cell>
          <cell r="JY231" t="str">
            <v>x</v>
          </cell>
          <cell r="JZ231" t="str">
            <v>x</v>
          </cell>
          <cell r="KA231" t="str">
            <v>x</v>
          </cell>
          <cell r="KB231" t="str">
            <v>x</v>
          </cell>
          <cell r="KC231" t="str">
            <v>x</v>
          </cell>
          <cell r="KD231" t="str">
            <v>x</v>
          </cell>
          <cell r="KE231" t="str">
            <v>x</v>
          </cell>
          <cell r="KF231" t="str">
            <v>x</v>
          </cell>
          <cell r="KG231" t="str">
            <v>x</v>
          </cell>
          <cell r="KH231" t="str">
            <v>x</v>
          </cell>
          <cell r="KI231" t="str">
            <v>x</v>
          </cell>
          <cell r="KJ231" t="str">
            <v>x</v>
          </cell>
          <cell r="KK231" t="str">
            <v>x</v>
          </cell>
          <cell r="KL231" t="str">
            <v>x</v>
          </cell>
          <cell r="KM231" t="str">
            <v>x</v>
          </cell>
          <cell r="KN231" t="str">
            <v>x</v>
          </cell>
        </row>
        <row r="232">
          <cell r="C232" t="str">
            <v>14X</v>
          </cell>
          <cell r="D232" t="str">
            <v>m</v>
          </cell>
          <cell r="E232" t="str">
            <v>m</v>
          </cell>
          <cell r="F232" t="str">
            <v>m</v>
          </cell>
          <cell r="G232"/>
          <cell r="H232" t="str">
            <v>LV</v>
          </cell>
          <cell r="I232" t="str">
            <v>a</v>
          </cell>
          <cell r="J232" t="str">
            <v>ET</v>
          </cell>
          <cell r="K232" t="str">
            <v>a</v>
          </cell>
          <cell r="L232" t="str">
            <v>LT</v>
          </cell>
          <cell r="M232" t="str">
            <v>a</v>
          </cell>
          <cell r="N232" t="str">
            <v>LV</v>
          </cell>
          <cell r="O232" t="str">
            <v>a</v>
          </cell>
          <cell r="P232" t="str">
            <v>ET</v>
          </cell>
          <cell r="Q232" t="str">
            <v>a</v>
          </cell>
          <cell r="R232" t="str">
            <v>LT</v>
          </cell>
          <cell r="S232" t="str">
            <v>a</v>
          </cell>
          <cell r="T232" t="str">
            <v>m</v>
          </cell>
          <cell r="U232" t="str">
            <v>a</v>
          </cell>
          <cell r="V232" t="str">
            <v>m</v>
          </cell>
          <cell r="W232" t="str">
            <v>m</v>
          </cell>
          <cell r="X232" t="str">
            <v>m</v>
          </cell>
          <cell r="Y232"/>
          <cell r="Z232"/>
          <cell r="AA232" t="str">
            <v>m</v>
          </cell>
          <cell r="AB232" t="str">
            <v>m</v>
          </cell>
          <cell r="AC232" t="str">
            <v>m</v>
          </cell>
          <cell r="AD232" t="str">
            <v>m</v>
          </cell>
          <cell r="AE232" t="str">
            <v>m</v>
          </cell>
          <cell r="AF232" t="str">
            <v>x</v>
          </cell>
          <cell r="AG232"/>
          <cell r="AH232"/>
          <cell r="AI232"/>
          <cell r="AJ232" t="str">
            <v>m</v>
          </cell>
          <cell r="AK232" t="str">
            <v>m</v>
          </cell>
          <cell r="AL232" t="str">
            <v>m</v>
          </cell>
          <cell r="AM232" t="str">
            <v>m</v>
          </cell>
          <cell r="AN232"/>
          <cell r="AO232" t="str">
            <v>m</v>
          </cell>
          <cell r="AP232" t="str">
            <v>m</v>
          </cell>
          <cell r="AQ232" t="str">
            <v>m</v>
          </cell>
          <cell r="AR232" t="str">
            <v>m</v>
          </cell>
          <cell r="AS232" t="str">
            <v>m</v>
          </cell>
          <cell r="AT232" t="str">
            <v>m</v>
          </cell>
          <cell r="AU232"/>
          <cell r="AV232" t="str">
            <v>m</v>
          </cell>
          <cell r="AW232" t="str">
            <v>m</v>
          </cell>
          <cell r="AX232" t="str">
            <v>m</v>
          </cell>
          <cell r="AY232" t="str">
            <v>m</v>
          </cell>
          <cell r="AZ232" t="str">
            <v>m</v>
          </cell>
          <cell r="BA232" t="str">
            <v>m</v>
          </cell>
          <cell r="BB232" t="str">
            <v>m</v>
          </cell>
          <cell r="BC232" t="str">
            <v>m</v>
          </cell>
          <cell r="BD232" t="str">
            <v>a</v>
          </cell>
          <cell r="BE232" t="str">
            <v>a</v>
          </cell>
          <cell r="BF232" t="str">
            <v>a</v>
          </cell>
          <cell r="BG232" t="str">
            <v>a</v>
          </cell>
          <cell r="BH232" t="str">
            <v>a</v>
          </cell>
          <cell r="BI232" t="str">
            <v>a</v>
          </cell>
          <cell r="BJ232" t="str">
            <v>x</v>
          </cell>
          <cell r="BK232" t="str">
            <v>x</v>
          </cell>
          <cell r="BL232" t="str">
            <v>x</v>
          </cell>
          <cell r="BM232" t="str">
            <v>x</v>
          </cell>
          <cell r="BN232" t="str">
            <v>x</v>
          </cell>
          <cell r="BO232"/>
          <cell r="BP232"/>
          <cell r="BQ232" t="str">
            <v>x</v>
          </cell>
          <cell r="BR232" t="str">
            <v>x</v>
          </cell>
          <cell r="BS232" t="str">
            <v>x</v>
          </cell>
          <cell r="BT232" t="str">
            <v>x</v>
          </cell>
          <cell r="BU232" t="str">
            <v>x</v>
          </cell>
          <cell r="BV232"/>
          <cell r="BW232"/>
          <cell r="BX232"/>
          <cell r="BY232"/>
          <cell r="BZ232"/>
          <cell r="CA232"/>
          <cell r="CB232"/>
          <cell r="CC232"/>
          <cell r="CD232"/>
          <cell r="CE232"/>
          <cell r="CF232"/>
          <cell r="CG232"/>
          <cell r="CH232"/>
          <cell r="CI232"/>
          <cell r="CJ232"/>
          <cell r="CK232"/>
          <cell r="CL232"/>
          <cell r="CM232"/>
          <cell r="CN232"/>
          <cell r="CO232"/>
          <cell r="CP232"/>
          <cell r="CQ232"/>
          <cell r="CR232"/>
          <cell r="CS232"/>
          <cell r="CT232"/>
          <cell r="CU232"/>
          <cell r="CV232"/>
          <cell r="CW232"/>
          <cell r="CX232"/>
          <cell r="CY232"/>
          <cell r="CZ232"/>
          <cell r="DA232"/>
          <cell r="DB232"/>
          <cell r="DC232"/>
          <cell r="DD232"/>
          <cell r="DE232"/>
          <cell r="DF232"/>
          <cell r="DG232"/>
          <cell r="DH232"/>
          <cell r="DI232"/>
          <cell r="DJ232"/>
          <cell r="DK232"/>
          <cell r="DL232"/>
          <cell r="DM232"/>
          <cell r="DN232"/>
          <cell r="DO232"/>
          <cell r="DP232"/>
          <cell r="DQ232"/>
          <cell r="DR232"/>
          <cell r="DS232"/>
          <cell r="DT232"/>
          <cell r="DU232"/>
          <cell r="DV232"/>
          <cell r="DW232"/>
          <cell r="DX232"/>
          <cell r="DY232"/>
          <cell r="DZ232"/>
          <cell r="EA232"/>
          <cell r="EB232"/>
          <cell r="EC232"/>
          <cell r="ED232"/>
          <cell r="EE232"/>
          <cell r="EF232"/>
          <cell r="EG232"/>
          <cell r="EH232"/>
          <cell r="EI232"/>
          <cell r="EJ232"/>
          <cell r="EK232"/>
          <cell r="EL232"/>
          <cell r="EM232"/>
          <cell r="EN232"/>
          <cell r="EO232"/>
          <cell r="EP232"/>
          <cell r="EQ232"/>
          <cell r="ER232"/>
          <cell r="ES232"/>
          <cell r="ET232"/>
          <cell r="EU232"/>
          <cell r="EV232"/>
          <cell r="EW232"/>
          <cell r="EX232"/>
          <cell r="EY232"/>
          <cell r="EZ232"/>
          <cell r="FA232"/>
          <cell r="FB232"/>
          <cell r="FC232"/>
          <cell r="FD232"/>
          <cell r="FE232"/>
          <cell r="FF232"/>
          <cell r="FG232"/>
          <cell r="FH232"/>
          <cell r="FI232"/>
          <cell r="FJ232"/>
          <cell r="FK232"/>
          <cell r="FL232"/>
          <cell r="FM232"/>
          <cell r="FN232"/>
          <cell r="FO232"/>
          <cell r="FP232" t="str">
            <v>a</v>
          </cell>
          <cell r="FQ232" t="str">
            <v>a</v>
          </cell>
          <cell r="FR232" t="str">
            <v>a</v>
          </cell>
          <cell r="FS232" t="str">
            <v>a</v>
          </cell>
          <cell r="FT232" t="str">
            <v>m</v>
          </cell>
          <cell r="FU232" t="str">
            <v>a</v>
          </cell>
          <cell r="FV232" t="str">
            <v>x</v>
          </cell>
          <cell r="FW232"/>
          <cell r="FX232" t="str">
            <v>x</v>
          </cell>
          <cell r="FY232" t="str">
            <v>m</v>
          </cell>
          <cell r="FZ232" t="str">
            <v>m</v>
          </cell>
          <cell r="GA232" t="str">
            <v>x</v>
          </cell>
          <cell r="GB232" t="str">
            <v>x</v>
          </cell>
          <cell r="GC232" t="str">
            <v>m</v>
          </cell>
          <cell r="GD232" t="str">
            <v>m</v>
          </cell>
          <cell r="GE232" t="str">
            <v>m</v>
          </cell>
          <cell r="GF232" t="str">
            <v>x</v>
          </cell>
          <cell r="GG232" t="str">
            <v>x</v>
          </cell>
          <cell r="GH232" t="str">
            <v>x</v>
          </cell>
          <cell r="GI232" t="str">
            <v>LVXX</v>
          </cell>
          <cell r="GJ232" t="str">
            <v>ETXX</v>
          </cell>
          <cell r="GK232" t="str">
            <v>LTXX</v>
          </cell>
          <cell r="GL232" t="str">
            <v>LVXX</v>
          </cell>
          <cell r="GM232" t="str">
            <v>LVX</v>
          </cell>
          <cell r="GN232" t="str">
            <v>a</v>
          </cell>
          <cell r="GO232" t="str">
            <v>LVX</v>
          </cell>
          <cell r="GP232" t="str">
            <v>LVX</v>
          </cell>
          <cell r="GQ232" t="str">
            <v>ETXX</v>
          </cell>
          <cell r="GR232" t="str">
            <v>ETXX</v>
          </cell>
          <cell r="GS232" t="str">
            <v>ETXX</v>
          </cell>
          <cell r="GT232" t="str">
            <v>ETX</v>
          </cell>
          <cell r="GU232" t="str">
            <v>a</v>
          </cell>
          <cell r="GV232" t="str">
            <v>ETX</v>
          </cell>
          <cell r="GW232" t="str">
            <v>ETX</v>
          </cell>
          <cell r="GX232" t="str">
            <v>LTXX</v>
          </cell>
          <cell r="GY232" t="str">
            <v>LTX</v>
          </cell>
          <cell r="GZ232" t="str">
            <v>a</v>
          </cell>
          <cell r="HA232" t="str">
            <v>LTX</v>
          </cell>
          <cell r="HB232" t="str">
            <v>LTX</v>
          </cell>
          <cell r="HC232" t="str">
            <v>m</v>
          </cell>
          <cell r="HD232" t="str">
            <v>m</v>
          </cell>
          <cell r="HE232" t="str">
            <v>m</v>
          </cell>
          <cell r="HF232" t="str">
            <v>m</v>
          </cell>
          <cell r="HG232" t="str">
            <v>m</v>
          </cell>
          <cell r="HH232" t="str">
            <v>m</v>
          </cell>
          <cell r="HI232" t="str">
            <v>m</v>
          </cell>
          <cell r="HJ232" t="str">
            <v>m</v>
          </cell>
          <cell r="HK232" t="str">
            <v>x</v>
          </cell>
          <cell r="HL232" t="str">
            <v>x</v>
          </cell>
          <cell r="HM232" t="str">
            <v>a</v>
          </cell>
          <cell r="HN232" t="str">
            <v>x</v>
          </cell>
          <cell r="HO232" t="str">
            <v>a</v>
          </cell>
          <cell r="HP232" t="str">
            <v>x</v>
          </cell>
          <cell r="HQ232" t="str">
            <v>a</v>
          </cell>
          <cell r="HR232" t="str">
            <v>x</v>
          </cell>
          <cell r="HS232" t="str">
            <v>a</v>
          </cell>
          <cell r="HT232" t="str">
            <v>x</v>
          </cell>
          <cell r="HU232" t="str">
            <v>x</v>
          </cell>
          <cell r="HV232" t="str">
            <v>x</v>
          </cell>
          <cell r="HW232" t="str">
            <v>x</v>
          </cell>
          <cell r="HX232" t="str">
            <v>x</v>
          </cell>
          <cell r="HY232" t="str">
            <v>x</v>
          </cell>
          <cell r="HZ232" t="str">
            <v>x</v>
          </cell>
          <cell r="IA232" t="str">
            <v>x</v>
          </cell>
          <cell r="IB232" t="str">
            <v>x</v>
          </cell>
          <cell r="IC232" t="str">
            <v>x</v>
          </cell>
          <cell r="ID232" t="str">
            <v>x</v>
          </cell>
          <cell r="IE232" t="str">
            <v>x</v>
          </cell>
          <cell r="IF232" t="str">
            <v>x</v>
          </cell>
          <cell r="IG232" t="str">
            <v>x</v>
          </cell>
          <cell r="IH232" t="str">
            <v>x</v>
          </cell>
          <cell r="II232" t="str">
            <v>x</v>
          </cell>
          <cell r="IJ232" t="str">
            <v>x</v>
          </cell>
          <cell r="IK232" t="str">
            <v>x</v>
          </cell>
          <cell r="IL232" t="str">
            <v>x</v>
          </cell>
          <cell r="IM232" t="str">
            <v>x</v>
          </cell>
          <cell r="IN232" t="str">
            <v>x</v>
          </cell>
          <cell r="IO232" t="str">
            <v>x</v>
          </cell>
          <cell r="IP232" t="str">
            <v>x</v>
          </cell>
          <cell r="IQ232" t="str">
            <v>x</v>
          </cell>
          <cell r="IR232" t="str">
            <v>x</v>
          </cell>
          <cell r="IS232" t="str">
            <v>x</v>
          </cell>
          <cell r="IT232" t="str">
            <v>x</v>
          </cell>
          <cell r="IU232" t="str">
            <v>x</v>
          </cell>
          <cell r="IV232" t="str">
            <v>x</v>
          </cell>
          <cell r="IW232" t="str">
            <v>x</v>
          </cell>
          <cell r="IX232" t="str">
            <v>x</v>
          </cell>
          <cell r="IY232" t="str">
            <v>x</v>
          </cell>
          <cell r="IZ232" t="str">
            <v>x</v>
          </cell>
          <cell r="JA232" t="str">
            <v>x</v>
          </cell>
          <cell r="JB232" t="str">
            <v>x</v>
          </cell>
          <cell r="JC232" t="str">
            <v>x</v>
          </cell>
          <cell r="JD232" t="str">
            <v>x</v>
          </cell>
          <cell r="JE232"/>
          <cell r="JF232" t="str">
            <v>x</v>
          </cell>
          <cell r="JG232" t="str">
            <v>x</v>
          </cell>
          <cell r="JH232"/>
          <cell r="JI232"/>
          <cell r="JJ232" t="str">
            <v>x</v>
          </cell>
          <cell r="JK232" t="str">
            <v>x</v>
          </cell>
          <cell r="JL232" t="str">
            <v>x</v>
          </cell>
          <cell r="JM232" t="str">
            <v>x</v>
          </cell>
          <cell r="JN232" t="str">
            <v>x</v>
          </cell>
          <cell r="JO232" t="str">
            <v>x</v>
          </cell>
          <cell r="JP232" t="str">
            <v>x</v>
          </cell>
          <cell r="JQ232" t="str">
            <v>x</v>
          </cell>
          <cell r="JR232" t="str">
            <v>x</v>
          </cell>
          <cell r="JS232" t="str">
            <v>x</v>
          </cell>
          <cell r="JT232" t="str">
            <v>x</v>
          </cell>
          <cell r="JU232" t="str">
            <v>x</v>
          </cell>
          <cell r="JV232" t="str">
            <v>x</v>
          </cell>
          <cell r="JW232" t="str">
            <v>x</v>
          </cell>
          <cell r="JX232" t="str">
            <v>x</v>
          </cell>
          <cell r="JY232" t="str">
            <v>x</v>
          </cell>
          <cell r="JZ232" t="str">
            <v>x</v>
          </cell>
          <cell r="KA232" t="str">
            <v>x</v>
          </cell>
          <cell r="KB232" t="str">
            <v>x</v>
          </cell>
          <cell r="KC232" t="str">
            <v>x</v>
          </cell>
          <cell r="KD232" t="str">
            <v>x</v>
          </cell>
          <cell r="KE232" t="str">
            <v>x</v>
          </cell>
          <cell r="KF232" t="str">
            <v>x</v>
          </cell>
          <cell r="KG232" t="str">
            <v>x</v>
          </cell>
          <cell r="KH232" t="str">
            <v>x</v>
          </cell>
          <cell r="KI232" t="str">
            <v>x</v>
          </cell>
          <cell r="KJ232" t="str">
            <v>x</v>
          </cell>
          <cell r="KK232" t="str">
            <v>x</v>
          </cell>
          <cell r="KL232" t="str">
            <v>x</v>
          </cell>
          <cell r="KM232" t="str">
            <v>x</v>
          </cell>
          <cell r="KN232" t="str">
            <v>x</v>
          </cell>
        </row>
        <row r="233">
          <cell r="C233" t="str">
            <v>14</v>
          </cell>
          <cell r="D233" t="str">
            <v>m</v>
          </cell>
          <cell r="E233" t="str">
            <v>m</v>
          </cell>
          <cell r="F233" t="str">
            <v>m</v>
          </cell>
          <cell r="G233"/>
          <cell r="H233" t="str">
            <v>m</v>
          </cell>
          <cell r="I233" t="str">
            <v>a</v>
          </cell>
          <cell r="J233" t="str">
            <v>m</v>
          </cell>
          <cell r="K233" t="str">
            <v>a</v>
          </cell>
          <cell r="L233" t="str">
            <v>m</v>
          </cell>
          <cell r="M233" t="str">
            <v>a</v>
          </cell>
          <cell r="N233" t="str">
            <v>m</v>
          </cell>
          <cell r="O233" t="str">
            <v>a</v>
          </cell>
          <cell r="P233" t="str">
            <v>m</v>
          </cell>
          <cell r="Q233" t="str">
            <v>a</v>
          </cell>
          <cell r="R233" t="str">
            <v>m</v>
          </cell>
          <cell r="S233" t="str">
            <v>a</v>
          </cell>
          <cell r="T233" t="str">
            <v>m</v>
          </cell>
          <cell r="U233" t="str">
            <v>a</v>
          </cell>
          <cell r="V233" t="str">
            <v>m</v>
          </cell>
          <cell r="W233" t="str">
            <v>m</v>
          </cell>
          <cell r="X233" t="str">
            <v>m</v>
          </cell>
          <cell r="Y233"/>
          <cell r="Z233"/>
          <cell r="AA233" t="str">
            <v>m</v>
          </cell>
          <cell r="AB233" t="str">
            <v>m</v>
          </cell>
          <cell r="AC233" t="str">
            <v>m</v>
          </cell>
          <cell r="AD233" t="str">
            <v>m</v>
          </cell>
          <cell r="AE233" t="str">
            <v>m</v>
          </cell>
          <cell r="AF233" t="str">
            <v>x</v>
          </cell>
          <cell r="AG233"/>
          <cell r="AH233"/>
          <cell r="AI233"/>
          <cell r="AJ233" t="str">
            <v>m</v>
          </cell>
          <cell r="AK233" t="str">
            <v>m</v>
          </cell>
          <cell r="AL233" t="str">
            <v>m</v>
          </cell>
          <cell r="AM233" t="str">
            <v>m</v>
          </cell>
          <cell r="AN233"/>
          <cell r="AO233" t="str">
            <v>m</v>
          </cell>
          <cell r="AP233" t="str">
            <v>m</v>
          </cell>
          <cell r="AQ233" t="str">
            <v>m</v>
          </cell>
          <cell r="AR233" t="str">
            <v>m</v>
          </cell>
          <cell r="AS233" t="str">
            <v>m</v>
          </cell>
          <cell r="AT233" t="str">
            <v>m</v>
          </cell>
          <cell r="AU233"/>
          <cell r="AV233" t="str">
            <v>m</v>
          </cell>
          <cell r="AW233" t="str">
            <v>m</v>
          </cell>
          <cell r="AX233" t="str">
            <v>m</v>
          </cell>
          <cell r="AY233" t="str">
            <v>m</v>
          </cell>
          <cell r="AZ233" t="str">
            <v>m</v>
          </cell>
          <cell r="BA233" t="str">
            <v>m</v>
          </cell>
          <cell r="BB233" t="str">
            <v>m</v>
          </cell>
          <cell r="BC233" t="str">
            <v>m</v>
          </cell>
          <cell r="BD233" t="str">
            <v>a</v>
          </cell>
          <cell r="BE233" t="str">
            <v>a</v>
          </cell>
          <cell r="BF233" t="str">
            <v>a</v>
          </cell>
          <cell r="BG233" t="str">
            <v>a</v>
          </cell>
          <cell r="BH233" t="str">
            <v>a</v>
          </cell>
          <cell r="BI233" t="str">
            <v>a</v>
          </cell>
          <cell r="BJ233" t="str">
            <v>x</v>
          </cell>
          <cell r="BK233" t="str">
            <v>x</v>
          </cell>
          <cell r="BL233" t="str">
            <v>x</v>
          </cell>
          <cell r="BM233" t="str">
            <v>x</v>
          </cell>
          <cell r="BN233" t="str">
            <v>x</v>
          </cell>
          <cell r="BO233"/>
          <cell r="BP233"/>
          <cell r="BQ233" t="str">
            <v>x</v>
          </cell>
          <cell r="BR233" t="str">
            <v>x</v>
          </cell>
          <cell r="BS233" t="str">
            <v>x</v>
          </cell>
          <cell r="BT233" t="str">
            <v>x</v>
          </cell>
          <cell r="BU233" t="str">
            <v>x</v>
          </cell>
          <cell r="BV233"/>
          <cell r="BW233"/>
          <cell r="BX233"/>
          <cell r="BY233"/>
          <cell r="BZ233"/>
          <cell r="CA233"/>
          <cell r="CB233"/>
          <cell r="CC233"/>
          <cell r="CD233"/>
          <cell r="CE233"/>
          <cell r="CF233"/>
          <cell r="CG233"/>
          <cell r="CH233"/>
          <cell r="CI233"/>
          <cell r="CJ233"/>
          <cell r="CK233"/>
          <cell r="CL233"/>
          <cell r="CM233"/>
          <cell r="CN233"/>
          <cell r="CO233"/>
          <cell r="CP233"/>
          <cell r="CQ233"/>
          <cell r="CR233"/>
          <cell r="CS233"/>
          <cell r="CT233"/>
          <cell r="CU233"/>
          <cell r="CV233"/>
          <cell r="CW233"/>
          <cell r="CX233"/>
          <cell r="CY233"/>
          <cell r="CZ233"/>
          <cell r="DA233"/>
          <cell r="DB233"/>
          <cell r="DC233"/>
          <cell r="DD233"/>
          <cell r="DE233"/>
          <cell r="DF233"/>
          <cell r="DG233"/>
          <cell r="DH233"/>
          <cell r="DI233"/>
          <cell r="DJ233"/>
          <cell r="DK233"/>
          <cell r="DL233"/>
          <cell r="DM233"/>
          <cell r="DN233"/>
          <cell r="DO233"/>
          <cell r="DP233"/>
          <cell r="DQ233"/>
          <cell r="DR233"/>
          <cell r="DS233"/>
          <cell r="DT233"/>
          <cell r="DU233"/>
          <cell r="DV233"/>
          <cell r="DW233"/>
          <cell r="DX233"/>
          <cell r="DY233"/>
          <cell r="DZ233"/>
          <cell r="EA233"/>
          <cell r="EB233"/>
          <cell r="EC233"/>
          <cell r="ED233"/>
          <cell r="EE233"/>
          <cell r="EF233"/>
          <cell r="EG233"/>
          <cell r="EH233"/>
          <cell r="EI233"/>
          <cell r="EJ233"/>
          <cell r="EK233"/>
          <cell r="EL233"/>
          <cell r="EM233"/>
          <cell r="EN233"/>
          <cell r="EO233"/>
          <cell r="EP233"/>
          <cell r="EQ233"/>
          <cell r="ER233"/>
          <cell r="ES233"/>
          <cell r="ET233"/>
          <cell r="EU233"/>
          <cell r="EV233"/>
          <cell r="EW233"/>
          <cell r="EX233"/>
          <cell r="EY233"/>
          <cell r="EZ233"/>
          <cell r="FA233"/>
          <cell r="FB233"/>
          <cell r="FC233"/>
          <cell r="FD233"/>
          <cell r="FE233"/>
          <cell r="FF233"/>
          <cell r="FG233"/>
          <cell r="FH233"/>
          <cell r="FI233"/>
          <cell r="FJ233"/>
          <cell r="FK233"/>
          <cell r="FL233"/>
          <cell r="FM233"/>
          <cell r="FN233"/>
          <cell r="FO233"/>
          <cell r="FP233" t="str">
            <v>a</v>
          </cell>
          <cell r="FQ233" t="str">
            <v>a</v>
          </cell>
          <cell r="FR233" t="str">
            <v>a</v>
          </cell>
          <cell r="FS233" t="str">
            <v>a</v>
          </cell>
          <cell r="FT233" t="str">
            <v>m</v>
          </cell>
          <cell r="FU233" t="str">
            <v>a</v>
          </cell>
          <cell r="FV233" t="str">
            <v>x</v>
          </cell>
          <cell r="FW233"/>
          <cell r="FX233" t="str">
            <v>x</v>
          </cell>
          <cell r="FY233" t="str">
            <v>m</v>
          </cell>
          <cell r="FZ233" t="str">
            <v>m</v>
          </cell>
          <cell r="GA233" t="str">
            <v>x</v>
          </cell>
          <cell r="GB233" t="str">
            <v>x</v>
          </cell>
          <cell r="GC233" t="str">
            <v>m</v>
          </cell>
          <cell r="GD233" t="str">
            <v>m</v>
          </cell>
          <cell r="GE233" t="str">
            <v>m</v>
          </cell>
          <cell r="GF233" t="str">
            <v>x</v>
          </cell>
          <cell r="GG233" t="str">
            <v>x</v>
          </cell>
          <cell r="GH233" t="str">
            <v>x</v>
          </cell>
          <cell r="GI233" t="str">
            <v>LVXX</v>
          </cell>
          <cell r="GJ233" t="str">
            <v>ETXX</v>
          </cell>
          <cell r="GK233" t="str">
            <v>LTXX</v>
          </cell>
          <cell r="GL233"/>
          <cell r="GM233" t="str">
            <v>m</v>
          </cell>
          <cell r="GN233" t="str">
            <v>a</v>
          </cell>
          <cell r="GO233" t="str">
            <v>m</v>
          </cell>
          <cell r="GP233" t="str">
            <v>m</v>
          </cell>
          <cell r="GQ233"/>
          <cell r="GR233" t="str">
            <v>x</v>
          </cell>
          <cell r="GS233" t="str">
            <v>x</v>
          </cell>
          <cell r="GT233" t="str">
            <v>m</v>
          </cell>
          <cell r="GU233" t="str">
            <v>a</v>
          </cell>
          <cell r="GV233" t="str">
            <v>m</v>
          </cell>
          <cell r="GW233" t="str">
            <v>m</v>
          </cell>
          <cell r="GX233"/>
          <cell r="GY233" t="str">
            <v>m</v>
          </cell>
          <cell r="GZ233" t="str">
            <v>a</v>
          </cell>
          <cell r="HA233" t="str">
            <v>m</v>
          </cell>
          <cell r="HB233" t="str">
            <v>m</v>
          </cell>
          <cell r="HC233" t="str">
            <v>m</v>
          </cell>
          <cell r="HD233" t="str">
            <v>m</v>
          </cell>
          <cell r="HE233" t="str">
            <v>m</v>
          </cell>
          <cell r="HF233" t="str">
            <v>m</v>
          </cell>
          <cell r="HG233" t="str">
            <v>m</v>
          </cell>
          <cell r="HH233" t="str">
            <v>m</v>
          </cell>
          <cell r="HI233" t="str">
            <v>m</v>
          </cell>
          <cell r="HJ233" t="str">
            <v>m</v>
          </cell>
          <cell r="HK233" t="str">
            <v>x</v>
          </cell>
          <cell r="HL233" t="str">
            <v>x</v>
          </cell>
          <cell r="HM233" t="str">
            <v>a</v>
          </cell>
          <cell r="HN233" t="str">
            <v>x</v>
          </cell>
          <cell r="HO233" t="str">
            <v>a</v>
          </cell>
          <cell r="HP233" t="str">
            <v>x</v>
          </cell>
          <cell r="HQ233" t="str">
            <v>a</v>
          </cell>
          <cell r="HR233" t="str">
            <v>x</v>
          </cell>
          <cell r="HS233" t="str">
            <v>a</v>
          </cell>
          <cell r="HT233" t="str">
            <v>x</v>
          </cell>
          <cell r="HU233" t="str">
            <v>x</v>
          </cell>
          <cell r="HV233" t="str">
            <v>x</v>
          </cell>
          <cell r="HW233" t="str">
            <v>x</v>
          </cell>
          <cell r="HX233" t="str">
            <v>x</v>
          </cell>
          <cell r="HY233" t="str">
            <v>x</v>
          </cell>
          <cell r="HZ233" t="str">
            <v>x</v>
          </cell>
          <cell r="IA233" t="str">
            <v>x</v>
          </cell>
          <cell r="IB233" t="str">
            <v>x</v>
          </cell>
          <cell r="IC233" t="str">
            <v>x</v>
          </cell>
          <cell r="ID233" t="str">
            <v>x</v>
          </cell>
          <cell r="IE233" t="str">
            <v>x</v>
          </cell>
          <cell r="IF233" t="str">
            <v>x</v>
          </cell>
          <cell r="IG233" t="str">
            <v>x</v>
          </cell>
          <cell r="IH233" t="str">
            <v>x</v>
          </cell>
          <cell r="II233" t="str">
            <v>x</v>
          </cell>
          <cell r="IJ233" t="str">
            <v>x</v>
          </cell>
          <cell r="IK233" t="str">
            <v>x</v>
          </cell>
          <cell r="IL233" t="str">
            <v>x</v>
          </cell>
          <cell r="IM233" t="str">
            <v>x</v>
          </cell>
          <cell r="IN233" t="str">
            <v>x</v>
          </cell>
          <cell r="IO233" t="str">
            <v>x</v>
          </cell>
          <cell r="IP233" t="str">
            <v>x</v>
          </cell>
          <cell r="IQ233" t="str">
            <v>x</v>
          </cell>
          <cell r="IR233" t="str">
            <v>x</v>
          </cell>
          <cell r="IS233" t="str">
            <v>x</v>
          </cell>
          <cell r="IT233" t="str">
            <v>x</v>
          </cell>
          <cell r="IU233" t="str">
            <v>x</v>
          </cell>
          <cell r="IV233" t="str">
            <v>x</v>
          </cell>
          <cell r="IW233" t="str">
            <v>x</v>
          </cell>
          <cell r="IX233" t="str">
            <v>x</v>
          </cell>
          <cell r="IY233" t="str">
            <v>x</v>
          </cell>
          <cell r="IZ233" t="str">
            <v>x</v>
          </cell>
          <cell r="JA233" t="str">
            <v>x</v>
          </cell>
          <cell r="JB233" t="str">
            <v>x</v>
          </cell>
          <cell r="JC233" t="str">
            <v>x</v>
          </cell>
          <cell r="JD233" t="str">
            <v>x</v>
          </cell>
          <cell r="JE233"/>
          <cell r="JF233" t="str">
            <v>x</v>
          </cell>
          <cell r="JG233" t="str">
            <v>x</v>
          </cell>
          <cell r="JH233"/>
          <cell r="JI233"/>
          <cell r="JJ233" t="str">
            <v>x</v>
          </cell>
          <cell r="JK233" t="str">
            <v>x</v>
          </cell>
          <cell r="JL233" t="str">
            <v>x</v>
          </cell>
          <cell r="JM233" t="str">
            <v>x</v>
          </cell>
          <cell r="JN233" t="str">
            <v>x</v>
          </cell>
          <cell r="JO233" t="str">
            <v>x</v>
          </cell>
          <cell r="JP233" t="str">
            <v>x</v>
          </cell>
          <cell r="JQ233" t="str">
            <v>x</v>
          </cell>
          <cell r="JR233" t="str">
            <v>x</v>
          </cell>
          <cell r="JS233" t="str">
            <v>x</v>
          </cell>
          <cell r="JT233" t="str">
            <v>x</v>
          </cell>
          <cell r="JU233" t="str">
            <v>x</v>
          </cell>
          <cell r="JV233" t="str">
            <v>x</v>
          </cell>
          <cell r="JW233" t="str">
            <v>x</v>
          </cell>
          <cell r="JX233" t="str">
            <v>x</v>
          </cell>
          <cell r="JY233" t="str">
            <v>x</v>
          </cell>
          <cell r="JZ233" t="str">
            <v>x</v>
          </cell>
          <cell r="KA233" t="str">
            <v>x</v>
          </cell>
          <cell r="KB233" t="str">
            <v>x</v>
          </cell>
          <cell r="KC233" t="str">
            <v>x</v>
          </cell>
          <cell r="KD233" t="str">
            <v>x</v>
          </cell>
          <cell r="KE233" t="str">
            <v>x</v>
          </cell>
          <cell r="KF233" t="str">
            <v>x</v>
          </cell>
          <cell r="KG233" t="str">
            <v>x</v>
          </cell>
          <cell r="KH233" t="str">
            <v>x</v>
          </cell>
          <cell r="KI233" t="str">
            <v>x</v>
          </cell>
          <cell r="KJ233" t="str">
            <v>x</v>
          </cell>
          <cell r="KK233" t="str">
            <v>x</v>
          </cell>
          <cell r="KL233" t="str">
            <v>x</v>
          </cell>
          <cell r="KM233" t="str">
            <v>x</v>
          </cell>
          <cell r="KN233" t="str">
            <v>x</v>
          </cell>
        </row>
        <row r="234">
          <cell r="C234" t="str">
            <v>12X</v>
          </cell>
          <cell r="D234" t="str">
            <v>m</v>
          </cell>
          <cell r="E234" t="str">
            <v>m</v>
          </cell>
          <cell r="F234" t="str">
            <v>m</v>
          </cell>
          <cell r="G234"/>
          <cell r="H234" t="str">
            <v>LV</v>
          </cell>
          <cell r="I234" t="str">
            <v>a</v>
          </cell>
          <cell r="J234" t="str">
            <v>ET</v>
          </cell>
          <cell r="K234" t="str">
            <v>a</v>
          </cell>
          <cell r="L234" t="str">
            <v>LT</v>
          </cell>
          <cell r="M234" t="str">
            <v>a</v>
          </cell>
          <cell r="N234" t="str">
            <v>LV</v>
          </cell>
          <cell r="O234" t="str">
            <v>a</v>
          </cell>
          <cell r="P234" t="str">
            <v>ET</v>
          </cell>
          <cell r="Q234" t="str">
            <v>a</v>
          </cell>
          <cell r="R234" t="str">
            <v>LT</v>
          </cell>
          <cell r="S234" t="str">
            <v>a</v>
          </cell>
          <cell r="T234" t="str">
            <v>m</v>
          </cell>
          <cell r="U234" t="str">
            <v>a</v>
          </cell>
          <cell r="V234" t="str">
            <v>m</v>
          </cell>
          <cell r="W234" t="str">
            <v>m</v>
          </cell>
          <cell r="X234" t="str">
            <v>m</v>
          </cell>
          <cell r="Y234"/>
          <cell r="Z234"/>
          <cell r="AA234" t="str">
            <v>m</v>
          </cell>
          <cell r="AB234" t="str">
            <v>m</v>
          </cell>
          <cell r="AC234" t="str">
            <v>m</v>
          </cell>
          <cell r="AD234" t="str">
            <v>m</v>
          </cell>
          <cell r="AE234" t="str">
            <v>m</v>
          </cell>
          <cell r="AF234" t="str">
            <v>x</v>
          </cell>
          <cell r="AG234"/>
          <cell r="AH234"/>
          <cell r="AI234"/>
          <cell r="AJ234" t="str">
            <v>m</v>
          </cell>
          <cell r="AK234" t="str">
            <v>m</v>
          </cell>
          <cell r="AL234" t="str">
            <v>m</v>
          </cell>
          <cell r="AM234" t="str">
            <v>m</v>
          </cell>
          <cell r="AN234"/>
          <cell r="AO234" t="str">
            <v>m</v>
          </cell>
          <cell r="AP234" t="str">
            <v>m</v>
          </cell>
          <cell r="AQ234" t="str">
            <v>m</v>
          </cell>
          <cell r="AR234" t="str">
            <v>m</v>
          </cell>
          <cell r="AS234" t="str">
            <v>m</v>
          </cell>
          <cell r="AT234" t="str">
            <v>m</v>
          </cell>
          <cell r="AU234"/>
          <cell r="AV234" t="str">
            <v>m</v>
          </cell>
          <cell r="AW234" t="str">
            <v>m</v>
          </cell>
          <cell r="AX234" t="str">
            <v>m</v>
          </cell>
          <cell r="AY234" t="str">
            <v>m</v>
          </cell>
          <cell r="AZ234" t="str">
            <v>m</v>
          </cell>
          <cell r="BA234" t="str">
            <v>m</v>
          </cell>
          <cell r="BB234" t="str">
            <v>m</v>
          </cell>
          <cell r="BC234" t="str">
            <v>m</v>
          </cell>
          <cell r="BD234" t="str">
            <v>a</v>
          </cell>
          <cell r="BE234" t="str">
            <v>a</v>
          </cell>
          <cell r="BF234" t="str">
            <v>a</v>
          </cell>
          <cell r="BG234" t="str">
            <v>a</v>
          </cell>
          <cell r="BH234" t="str">
            <v>a</v>
          </cell>
          <cell r="BI234" t="str">
            <v>a</v>
          </cell>
          <cell r="BJ234" t="str">
            <v>x</v>
          </cell>
          <cell r="BK234" t="str">
            <v>x</v>
          </cell>
          <cell r="BL234" t="str">
            <v>x</v>
          </cell>
          <cell r="BM234" t="str">
            <v>x</v>
          </cell>
          <cell r="BN234" t="str">
            <v>x</v>
          </cell>
          <cell r="BO234"/>
          <cell r="BP234"/>
          <cell r="BQ234" t="str">
            <v>x</v>
          </cell>
          <cell r="BR234" t="str">
            <v>x</v>
          </cell>
          <cell r="BS234"/>
          <cell r="BT234"/>
          <cell r="BU234"/>
          <cell r="BV234"/>
          <cell r="BW234"/>
          <cell r="BX234"/>
          <cell r="BY234"/>
          <cell r="BZ234"/>
          <cell r="CA234"/>
          <cell r="CB234"/>
          <cell r="CC234"/>
          <cell r="CD234"/>
          <cell r="CE234"/>
          <cell r="CF234"/>
          <cell r="CG234"/>
          <cell r="CH234"/>
          <cell r="CI234"/>
          <cell r="CJ234"/>
          <cell r="CK234"/>
          <cell r="CL234"/>
          <cell r="CM234"/>
          <cell r="CN234"/>
          <cell r="CO234"/>
          <cell r="CP234"/>
          <cell r="CQ234"/>
          <cell r="CR234"/>
          <cell r="CS234"/>
          <cell r="CT234"/>
          <cell r="CU234"/>
          <cell r="CV234"/>
          <cell r="CW234"/>
          <cell r="CX234"/>
          <cell r="CY234"/>
          <cell r="CZ234"/>
          <cell r="DA234"/>
          <cell r="DB234"/>
          <cell r="DC234"/>
          <cell r="DD234"/>
          <cell r="DE234"/>
          <cell r="DF234"/>
          <cell r="DG234"/>
          <cell r="DH234"/>
          <cell r="DI234"/>
          <cell r="DJ234"/>
          <cell r="DK234"/>
          <cell r="DL234"/>
          <cell r="DM234"/>
          <cell r="DN234"/>
          <cell r="DO234"/>
          <cell r="DP234"/>
          <cell r="DQ234"/>
          <cell r="DR234"/>
          <cell r="DS234"/>
          <cell r="DT234"/>
          <cell r="DU234"/>
          <cell r="DV234"/>
          <cell r="DW234"/>
          <cell r="DX234"/>
          <cell r="DY234"/>
          <cell r="DZ234"/>
          <cell r="EA234"/>
          <cell r="EB234"/>
          <cell r="EC234"/>
          <cell r="ED234"/>
          <cell r="EE234"/>
          <cell r="EF234"/>
          <cell r="EG234"/>
          <cell r="EH234"/>
          <cell r="EI234"/>
          <cell r="EJ234"/>
          <cell r="EK234"/>
          <cell r="EL234"/>
          <cell r="EM234"/>
          <cell r="EN234"/>
          <cell r="EO234"/>
          <cell r="EP234"/>
          <cell r="EQ234"/>
          <cell r="ER234"/>
          <cell r="ES234"/>
          <cell r="ET234"/>
          <cell r="EU234"/>
          <cell r="EV234"/>
          <cell r="EW234"/>
          <cell r="EX234"/>
          <cell r="EY234"/>
          <cell r="EZ234"/>
          <cell r="FA234"/>
          <cell r="FB234"/>
          <cell r="FC234"/>
          <cell r="FD234"/>
          <cell r="FE234"/>
          <cell r="FF234"/>
          <cell r="FG234"/>
          <cell r="FH234"/>
          <cell r="FI234"/>
          <cell r="FJ234"/>
          <cell r="FK234"/>
          <cell r="FL234"/>
          <cell r="FM234"/>
          <cell r="FN234"/>
          <cell r="FO234"/>
          <cell r="FP234" t="str">
            <v>a</v>
          </cell>
          <cell r="FQ234" t="str">
            <v>a</v>
          </cell>
          <cell r="FR234" t="str">
            <v>a</v>
          </cell>
          <cell r="FS234" t="str">
            <v>a</v>
          </cell>
          <cell r="FT234" t="str">
            <v>m</v>
          </cell>
          <cell r="FU234" t="str">
            <v>a</v>
          </cell>
          <cell r="FV234" t="str">
            <v>m</v>
          </cell>
          <cell r="FW234"/>
          <cell r="FX234"/>
          <cell r="FY234" t="str">
            <v>m</v>
          </cell>
          <cell r="FZ234" t="str">
            <v>m</v>
          </cell>
          <cell r="GA234" t="str">
            <v>m</v>
          </cell>
          <cell r="GB234" t="str">
            <v>x</v>
          </cell>
          <cell r="GC234" t="str">
            <v>m</v>
          </cell>
          <cell r="GD234" t="str">
            <v>m</v>
          </cell>
          <cell r="GE234" t="str">
            <v>m</v>
          </cell>
          <cell r="GF234" t="str">
            <v>m</v>
          </cell>
          <cell r="GG234" t="str">
            <v>ETX</v>
          </cell>
          <cell r="GH234" t="str">
            <v>m</v>
          </cell>
          <cell r="GI234" t="str">
            <v>x</v>
          </cell>
          <cell r="GJ234" t="str">
            <v>x</v>
          </cell>
          <cell r="GK234" t="str">
            <v>x</v>
          </cell>
          <cell r="GL234" t="str">
            <v>LVXX</v>
          </cell>
          <cell r="GM234" t="str">
            <v>LVX</v>
          </cell>
          <cell r="GN234" t="str">
            <v>a</v>
          </cell>
          <cell r="GO234" t="str">
            <v>LVX</v>
          </cell>
          <cell r="GP234" t="str">
            <v>LVX</v>
          </cell>
          <cell r="GQ234" t="str">
            <v>ETXX</v>
          </cell>
          <cell r="GR234" t="str">
            <v>ETXX</v>
          </cell>
          <cell r="GS234" t="str">
            <v>ETXX</v>
          </cell>
          <cell r="GT234" t="str">
            <v>ETX</v>
          </cell>
          <cell r="GU234" t="str">
            <v>a</v>
          </cell>
          <cell r="GV234" t="str">
            <v>ETX</v>
          </cell>
          <cell r="GW234" t="str">
            <v>ETX</v>
          </cell>
          <cell r="GX234" t="str">
            <v>LTXX</v>
          </cell>
          <cell r="GY234" t="str">
            <v>LTX</v>
          </cell>
          <cell r="GZ234" t="str">
            <v>a</v>
          </cell>
          <cell r="HA234" t="str">
            <v>LTX</v>
          </cell>
          <cell r="HB234" t="str">
            <v>LTX</v>
          </cell>
          <cell r="HC234" t="str">
            <v>m</v>
          </cell>
          <cell r="HD234" t="str">
            <v>m</v>
          </cell>
          <cell r="HE234" t="str">
            <v>m</v>
          </cell>
          <cell r="HF234" t="str">
            <v>m</v>
          </cell>
          <cell r="HG234" t="str">
            <v>m</v>
          </cell>
          <cell r="HH234" t="str">
            <v>m</v>
          </cell>
          <cell r="HI234" t="str">
            <v>m</v>
          </cell>
          <cell r="HJ234" t="str">
            <v>m</v>
          </cell>
          <cell r="HK234" t="str">
            <v>x</v>
          </cell>
          <cell r="HL234" t="str">
            <v>x</v>
          </cell>
          <cell r="HM234" t="str">
            <v>a</v>
          </cell>
          <cell r="HN234" t="str">
            <v>x</v>
          </cell>
          <cell r="HO234" t="str">
            <v>a</v>
          </cell>
          <cell r="HP234" t="str">
            <v>x</v>
          </cell>
          <cell r="HQ234" t="str">
            <v>a</v>
          </cell>
          <cell r="HR234" t="str">
            <v>x</v>
          </cell>
          <cell r="HS234" t="str">
            <v>a</v>
          </cell>
          <cell r="HT234"/>
          <cell r="HU234"/>
          <cell r="HV234"/>
          <cell r="HW234"/>
          <cell r="HX234"/>
          <cell r="HY234"/>
          <cell r="HZ234"/>
          <cell r="IA234"/>
          <cell r="IB234"/>
          <cell r="IC234"/>
          <cell r="ID234"/>
          <cell r="IE234"/>
          <cell r="IF234"/>
          <cell r="IG234"/>
          <cell r="IH234"/>
          <cell r="II234"/>
          <cell r="IJ234"/>
          <cell r="IK234"/>
          <cell r="IL234"/>
          <cell r="IM234"/>
          <cell r="IN234"/>
          <cell r="IO234"/>
          <cell r="IP234"/>
          <cell r="IQ234"/>
          <cell r="IR234"/>
          <cell r="IS234"/>
          <cell r="IT234"/>
          <cell r="IU234"/>
          <cell r="IV234"/>
          <cell r="IW234"/>
          <cell r="IX234"/>
          <cell r="IY234"/>
          <cell r="IZ234"/>
          <cell r="JA234"/>
          <cell r="JB234" t="str">
            <v>m</v>
          </cell>
          <cell r="JC234"/>
          <cell r="JD234"/>
          <cell r="JE234"/>
          <cell r="JF234" t="str">
            <v>x</v>
          </cell>
          <cell r="JG234"/>
          <cell r="JH234" t="str">
            <v>x</v>
          </cell>
          <cell r="JI234"/>
          <cell r="JJ234"/>
          <cell r="JK234"/>
          <cell r="JL234" t="str">
            <v>x</v>
          </cell>
          <cell r="JM234" t="str">
            <v>x</v>
          </cell>
          <cell r="JN234"/>
          <cell r="JO234"/>
          <cell r="JP234" t="str">
            <v>x</v>
          </cell>
          <cell r="JQ234" t="str">
            <v>m</v>
          </cell>
          <cell r="JR234" t="str">
            <v>m</v>
          </cell>
          <cell r="JS234" t="str">
            <v>m</v>
          </cell>
          <cell r="JT234" t="str">
            <v>m</v>
          </cell>
          <cell r="JU234" t="str">
            <v>m</v>
          </cell>
          <cell r="JV234" t="str">
            <v>m</v>
          </cell>
          <cell r="JW234" t="str">
            <v>m</v>
          </cell>
          <cell r="JX234" t="str">
            <v>m</v>
          </cell>
          <cell r="JY234" t="str">
            <v>m</v>
          </cell>
          <cell r="JZ234" t="str">
            <v>m</v>
          </cell>
          <cell r="KA234" t="str">
            <v>m</v>
          </cell>
          <cell r="KB234" t="str">
            <v>m</v>
          </cell>
          <cell r="KC234" t="str">
            <v>m</v>
          </cell>
          <cell r="KD234" t="str">
            <v>m</v>
          </cell>
          <cell r="KE234" t="str">
            <v>m</v>
          </cell>
          <cell r="KF234" t="str">
            <v>m</v>
          </cell>
          <cell r="KG234" t="str">
            <v>m</v>
          </cell>
          <cell r="KH234" t="str">
            <v>m</v>
          </cell>
          <cell r="KI234" t="str">
            <v>m</v>
          </cell>
          <cell r="KJ234" t="str">
            <v>m</v>
          </cell>
          <cell r="KK234" t="str">
            <v>x</v>
          </cell>
          <cell r="KL234" t="str">
            <v>m</v>
          </cell>
          <cell r="KM234" t="str">
            <v>m</v>
          </cell>
          <cell r="KN234" t="str">
            <v>m</v>
          </cell>
        </row>
        <row r="235">
          <cell r="C235" t="str">
            <v>12</v>
          </cell>
          <cell r="D235" t="str">
            <v>m</v>
          </cell>
          <cell r="E235" t="str">
            <v>m</v>
          </cell>
          <cell r="F235" t="str">
            <v>m</v>
          </cell>
          <cell r="G235"/>
          <cell r="H235" t="str">
            <v>m</v>
          </cell>
          <cell r="I235" t="str">
            <v>a</v>
          </cell>
          <cell r="J235" t="str">
            <v>m</v>
          </cell>
          <cell r="K235" t="str">
            <v>a</v>
          </cell>
          <cell r="L235" t="str">
            <v>m</v>
          </cell>
          <cell r="M235" t="str">
            <v>a</v>
          </cell>
          <cell r="N235" t="str">
            <v>m</v>
          </cell>
          <cell r="O235" t="str">
            <v>a</v>
          </cell>
          <cell r="P235" t="str">
            <v>m</v>
          </cell>
          <cell r="Q235" t="str">
            <v>a</v>
          </cell>
          <cell r="R235" t="str">
            <v>m</v>
          </cell>
          <cell r="S235" t="str">
            <v>a</v>
          </cell>
          <cell r="T235" t="str">
            <v>m</v>
          </cell>
          <cell r="U235" t="str">
            <v>a</v>
          </cell>
          <cell r="V235" t="str">
            <v>m</v>
          </cell>
          <cell r="W235" t="str">
            <v>m</v>
          </cell>
          <cell r="X235" t="str">
            <v>m</v>
          </cell>
          <cell r="Y235"/>
          <cell r="Z235"/>
          <cell r="AA235" t="str">
            <v>m</v>
          </cell>
          <cell r="AB235" t="str">
            <v>m</v>
          </cell>
          <cell r="AC235" t="str">
            <v>m</v>
          </cell>
          <cell r="AD235" t="str">
            <v>m</v>
          </cell>
          <cell r="AE235" t="str">
            <v>m</v>
          </cell>
          <cell r="AF235" t="str">
            <v>x</v>
          </cell>
          <cell r="AG235"/>
          <cell r="AH235"/>
          <cell r="AI235"/>
          <cell r="AJ235" t="str">
            <v>m</v>
          </cell>
          <cell r="AK235" t="str">
            <v>m</v>
          </cell>
          <cell r="AL235" t="str">
            <v>m</v>
          </cell>
          <cell r="AM235" t="str">
            <v>m</v>
          </cell>
          <cell r="AN235"/>
          <cell r="AO235" t="str">
            <v>m</v>
          </cell>
          <cell r="AP235" t="str">
            <v>m</v>
          </cell>
          <cell r="AQ235" t="str">
            <v>m</v>
          </cell>
          <cell r="AR235" t="str">
            <v>m</v>
          </cell>
          <cell r="AS235" t="str">
            <v>m</v>
          </cell>
          <cell r="AT235" t="str">
            <v>m</v>
          </cell>
          <cell r="AU235"/>
          <cell r="AV235" t="str">
            <v>m</v>
          </cell>
          <cell r="AW235" t="str">
            <v>m</v>
          </cell>
          <cell r="AX235" t="str">
            <v>m</v>
          </cell>
          <cell r="AY235" t="str">
            <v>m</v>
          </cell>
          <cell r="AZ235" t="str">
            <v>m</v>
          </cell>
          <cell r="BA235" t="str">
            <v>m</v>
          </cell>
          <cell r="BB235" t="str">
            <v>m</v>
          </cell>
          <cell r="BC235" t="str">
            <v>m</v>
          </cell>
          <cell r="BD235" t="str">
            <v>a</v>
          </cell>
          <cell r="BE235" t="str">
            <v>a</v>
          </cell>
          <cell r="BF235" t="str">
            <v>a</v>
          </cell>
          <cell r="BG235" t="str">
            <v>a</v>
          </cell>
          <cell r="BH235" t="str">
            <v>a</v>
          </cell>
          <cell r="BI235" t="str">
            <v>a</v>
          </cell>
          <cell r="BJ235" t="str">
            <v>x</v>
          </cell>
          <cell r="BK235" t="str">
            <v>x</v>
          </cell>
          <cell r="BL235" t="str">
            <v>x</v>
          </cell>
          <cell r="BM235" t="str">
            <v>x</v>
          </cell>
          <cell r="BN235" t="str">
            <v>x</v>
          </cell>
          <cell r="BO235"/>
          <cell r="BP235"/>
          <cell r="BQ235" t="str">
            <v>x</v>
          </cell>
          <cell r="BR235" t="str">
            <v>x</v>
          </cell>
          <cell r="BS235"/>
          <cell r="BT235"/>
          <cell r="BU235"/>
          <cell r="BV235"/>
          <cell r="BW235"/>
          <cell r="BX235"/>
          <cell r="BY235"/>
          <cell r="BZ235"/>
          <cell r="CA235"/>
          <cell r="CB235"/>
          <cell r="CC235"/>
          <cell r="CD235"/>
          <cell r="CE235"/>
          <cell r="CF235"/>
          <cell r="CG235"/>
          <cell r="CH235"/>
          <cell r="CI235"/>
          <cell r="CJ235"/>
          <cell r="CK235"/>
          <cell r="CL235"/>
          <cell r="CM235"/>
          <cell r="CN235"/>
          <cell r="CO235"/>
          <cell r="CP235"/>
          <cell r="CQ235"/>
          <cell r="CR235"/>
          <cell r="CS235"/>
          <cell r="CT235"/>
          <cell r="CU235"/>
          <cell r="CV235"/>
          <cell r="CW235"/>
          <cell r="CX235"/>
          <cell r="CY235"/>
          <cell r="CZ235"/>
          <cell r="DA235"/>
          <cell r="DB235"/>
          <cell r="DC235"/>
          <cell r="DD235"/>
          <cell r="DE235"/>
          <cell r="DF235"/>
          <cell r="DG235"/>
          <cell r="DH235"/>
          <cell r="DI235"/>
          <cell r="DJ235"/>
          <cell r="DK235"/>
          <cell r="DL235"/>
          <cell r="DM235"/>
          <cell r="DN235"/>
          <cell r="DO235"/>
          <cell r="DP235"/>
          <cell r="DQ235"/>
          <cell r="DR235"/>
          <cell r="DS235"/>
          <cell r="DT235"/>
          <cell r="DU235"/>
          <cell r="DV235"/>
          <cell r="DW235"/>
          <cell r="DX235"/>
          <cell r="DY235"/>
          <cell r="DZ235"/>
          <cell r="EA235"/>
          <cell r="EB235"/>
          <cell r="EC235"/>
          <cell r="ED235"/>
          <cell r="EE235"/>
          <cell r="EF235"/>
          <cell r="EG235"/>
          <cell r="EH235"/>
          <cell r="EI235"/>
          <cell r="EJ235"/>
          <cell r="EK235"/>
          <cell r="EL235"/>
          <cell r="EM235"/>
          <cell r="EN235"/>
          <cell r="EO235"/>
          <cell r="EP235"/>
          <cell r="EQ235"/>
          <cell r="ER235"/>
          <cell r="ES235"/>
          <cell r="ET235"/>
          <cell r="EU235"/>
          <cell r="EV235"/>
          <cell r="EW235"/>
          <cell r="EX235"/>
          <cell r="EY235"/>
          <cell r="EZ235"/>
          <cell r="FA235"/>
          <cell r="FB235"/>
          <cell r="FC235"/>
          <cell r="FD235"/>
          <cell r="FE235"/>
          <cell r="FF235"/>
          <cell r="FG235"/>
          <cell r="FH235"/>
          <cell r="FI235"/>
          <cell r="FJ235"/>
          <cell r="FK235"/>
          <cell r="FL235"/>
          <cell r="FM235"/>
          <cell r="FN235"/>
          <cell r="FO235"/>
          <cell r="FP235" t="str">
            <v>a</v>
          </cell>
          <cell r="FQ235" t="str">
            <v>a</v>
          </cell>
          <cell r="FR235" t="str">
            <v>a</v>
          </cell>
          <cell r="FS235" t="str">
            <v>a</v>
          </cell>
          <cell r="FT235" t="str">
            <v>m</v>
          </cell>
          <cell r="FU235" t="str">
            <v>a</v>
          </cell>
          <cell r="FV235" t="str">
            <v>m</v>
          </cell>
          <cell r="FW235"/>
          <cell r="FX235"/>
          <cell r="FY235" t="str">
            <v>m</v>
          </cell>
          <cell r="FZ235" t="str">
            <v>m</v>
          </cell>
          <cell r="GA235" t="str">
            <v>m</v>
          </cell>
          <cell r="GB235" t="str">
            <v>x</v>
          </cell>
          <cell r="GC235" t="str">
            <v>m</v>
          </cell>
          <cell r="GD235" t="str">
            <v>m</v>
          </cell>
          <cell r="GE235" t="str">
            <v>m</v>
          </cell>
          <cell r="GF235" t="str">
            <v>m</v>
          </cell>
          <cell r="GG235" t="str">
            <v>m</v>
          </cell>
          <cell r="GH235" t="str">
            <v>m</v>
          </cell>
          <cell r="GI235" t="str">
            <v>x</v>
          </cell>
          <cell r="GJ235" t="str">
            <v>x</v>
          </cell>
          <cell r="GK235" t="str">
            <v>x</v>
          </cell>
          <cell r="GL235"/>
          <cell r="GM235" t="str">
            <v>m</v>
          </cell>
          <cell r="GN235" t="str">
            <v>a</v>
          </cell>
          <cell r="GO235" t="str">
            <v>m</v>
          </cell>
          <cell r="GP235" t="str">
            <v>m</v>
          </cell>
          <cell r="GQ235"/>
          <cell r="GR235" t="str">
            <v>x</v>
          </cell>
          <cell r="GS235" t="str">
            <v>x</v>
          </cell>
          <cell r="GT235" t="str">
            <v>m</v>
          </cell>
          <cell r="GU235" t="str">
            <v>a</v>
          </cell>
          <cell r="GV235" t="str">
            <v>m</v>
          </cell>
          <cell r="GW235" t="str">
            <v>m</v>
          </cell>
          <cell r="GX235"/>
          <cell r="GY235" t="str">
            <v>m</v>
          </cell>
          <cell r="GZ235" t="str">
            <v>a</v>
          </cell>
          <cell r="HA235" t="str">
            <v>m</v>
          </cell>
          <cell r="HB235" t="str">
            <v>m</v>
          </cell>
          <cell r="HC235" t="str">
            <v>m</v>
          </cell>
          <cell r="HD235" t="str">
            <v>m</v>
          </cell>
          <cell r="HE235" t="str">
            <v>m</v>
          </cell>
          <cell r="HF235" t="str">
            <v>m</v>
          </cell>
          <cell r="HG235" t="str">
            <v>m</v>
          </cell>
          <cell r="HH235" t="str">
            <v>m</v>
          </cell>
          <cell r="HI235" t="str">
            <v>m</v>
          </cell>
          <cell r="HJ235" t="str">
            <v>m</v>
          </cell>
          <cell r="HK235" t="str">
            <v>x</v>
          </cell>
          <cell r="HL235" t="str">
            <v>x</v>
          </cell>
          <cell r="HM235" t="str">
            <v>a</v>
          </cell>
          <cell r="HN235" t="str">
            <v>x</v>
          </cell>
          <cell r="HO235" t="str">
            <v>a</v>
          </cell>
          <cell r="HP235" t="str">
            <v>x</v>
          </cell>
          <cell r="HQ235" t="str">
            <v>a</v>
          </cell>
          <cell r="HR235" t="str">
            <v>x</v>
          </cell>
          <cell r="HS235" t="str">
            <v>a</v>
          </cell>
          <cell r="HT235"/>
          <cell r="HU235"/>
          <cell r="HV235"/>
          <cell r="HW235"/>
          <cell r="HX235"/>
          <cell r="HY235"/>
          <cell r="HZ235"/>
          <cell r="IA235"/>
          <cell r="IB235"/>
          <cell r="IC235"/>
          <cell r="ID235"/>
          <cell r="IE235"/>
          <cell r="IF235"/>
          <cell r="IG235"/>
          <cell r="IH235"/>
          <cell r="II235"/>
          <cell r="IJ235"/>
          <cell r="IK235"/>
          <cell r="IL235"/>
          <cell r="IM235"/>
          <cell r="IN235"/>
          <cell r="IO235"/>
          <cell r="IP235"/>
          <cell r="IQ235"/>
          <cell r="IR235"/>
          <cell r="IS235"/>
          <cell r="IT235"/>
          <cell r="IU235"/>
          <cell r="IV235"/>
          <cell r="IW235"/>
          <cell r="IX235"/>
          <cell r="IY235"/>
          <cell r="IZ235"/>
          <cell r="JA235"/>
          <cell r="JB235" t="str">
            <v>m</v>
          </cell>
          <cell r="JC235"/>
          <cell r="JD235"/>
          <cell r="JE235"/>
          <cell r="JF235" t="str">
            <v>x</v>
          </cell>
          <cell r="JG235"/>
          <cell r="JH235" t="str">
            <v>x</v>
          </cell>
          <cell r="JI235"/>
          <cell r="JJ235"/>
          <cell r="JK235"/>
          <cell r="JL235" t="str">
            <v>x</v>
          </cell>
          <cell r="JM235" t="str">
            <v>x</v>
          </cell>
          <cell r="JN235"/>
          <cell r="JO235"/>
          <cell r="JP235" t="str">
            <v>x</v>
          </cell>
          <cell r="JQ235" t="str">
            <v>m</v>
          </cell>
          <cell r="JR235" t="str">
            <v>m</v>
          </cell>
          <cell r="JS235" t="str">
            <v>m</v>
          </cell>
          <cell r="JT235" t="str">
            <v>m</v>
          </cell>
          <cell r="JU235" t="str">
            <v>m</v>
          </cell>
          <cell r="JV235" t="str">
            <v>m</v>
          </cell>
          <cell r="JW235" t="str">
            <v>m</v>
          </cell>
          <cell r="JX235" t="str">
            <v>m</v>
          </cell>
          <cell r="JY235" t="str">
            <v>m</v>
          </cell>
          <cell r="JZ235" t="str">
            <v>m</v>
          </cell>
          <cell r="KA235" t="str">
            <v>m</v>
          </cell>
          <cell r="KB235" t="str">
            <v>m</v>
          </cell>
          <cell r="KC235" t="str">
            <v>m</v>
          </cell>
          <cell r="KD235" t="str">
            <v>m</v>
          </cell>
          <cell r="KE235" t="str">
            <v>m</v>
          </cell>
          <cell r="KF235" t="str">
            <v>m</v>
          </cell>
          <cell r="KG235" t="str">
            <v>m</v>
          </cell>
          <cell r="KH235" t="str">
            <v>m</v>
          </cell>
          <cell r="KI235" t="str">
            <v>m</v>
          </cell>
          <cell r="KJ235" t="str">
            <v>m</v>
          </cell>
          <cell r="KK235" t="str">
            <v>x</v>
          </cell>
          <cell r="KL235" t="str">
            <v>m</v>
          </cell>
          <cell r="KM235" t="str">
            <v>m</v>
          </cell>
          <cell r="KN235" t="str">
            <v>m</v>
          </cell>
        </row>
        <row r="236">
          <cell r="C236" t="str">
            <v>X</v>
          </cell>
          <cell r="D236" t="str">
            <v>m</v>
          </cell>
          <cell r="E236" t="str">
            <v>m</v>
          </cell>
          <cell r="F236" t="str">
            <v>m</v>
          </cell>
          <cell r="G236"/>
          <cell r="H236" t="str">
            <v>LV</v>
          </cell>
          <cell r="I236" t="str">
            <v>a</v>
          </cell>
          <cell r="J236" t="str">
            <v>ET</v>
          </cell>
          <cell r="K236" t="str">
            <v>a</v>
          </cell>
          <cell r="L236" t="str">
            <v>LT</v>
          </cell>
          <cell r="M236" t="str">
            <v>a</v>
          </cell>
          <cell r="N236" t="str">
            <v>LV</v>
          </cell>
          <cell r="O236" t="str">
            <v>a</v>
          </cell>
          <cell r="P236" t="str">
            <v>ET</v>
          </cell>
          <cell r="Q236" t="str">
            <v>a</v>
          </cell>
          <cell r="R236" t="str">
            <v>LT</v>
          </cell>
          <cell r="S236" t="str">
            <v>a</v>
          </cell>
          <cell r="T236" t="str">
            <v>m</v>
          </cell>
          <cell r="U236" t="str">
            <v>a</v>
          </cell>
          <cell r="V236" t="str">
            <v>m</v>
          </cell>
          <cell r="W236" t="str">
            <v>m</v>
          </cell>
          <cell r="X236" t="str">
            <v>m</v>
          </cell>
          <cell r="Y236"/>
          <cell r="Z236"/>
          <cell r="AA236" t="str">
            <v>m</v>
          </cell>
          <cell r="AB236" t="str">
            <v>m</v>
          </cell>
          <cell r="AC236" t="str">
            <v>m</v>
          </cell>
          <cell r="AD236" t="str">
            <v>m</v>
          </cell>
          <cell r="AE236" t="str">
            <v>m</v>
          </cell>
          <cell r="AF236" t="str">
            <v>m</v>
          </cell>
          <cell r="AG236"/>
          <cell r="AH236"/>
          <cell r="AI236"/>
          <cell r="AJ236" t="str">
            <v>m</v>
          </cell>
          <cell r="AK236" t="str">
            <v>m</v>
          </cell>
          <cell r="AL236" t="str">
            <v>m</v>
          </cell>
          <cell r="AM236" t="str">
            <v>m</v>
          </cell>
          <cell r="AN236"/>
          <cell r="AO236" t="str">
            <v>m</v>
          </cell>
          <cell r="AP236" t="str">
            <v>m</v>
          </cell>
          <cell r="AQ236" t="str">
            <v>m</v>
          </cell>
          <cell r="AR236" t="str">
            <v>m</v>
          </cell>
          <cell r="AS236" t="str">
            <v>m</v>
          </cell>
          <cell r="AT236" t="str">
            <v>m</v>
          </cell>
          <cell r="AU236"/>
          <cell r="AV236" t="str">
            <v>m</v>
          </cell>
          <cell r="AW236" t="str">
            <v>m</v>
          </cell>
          <cell r="AX236" t="str">
            <v>m</v>
          </cell>
          <cell r="AY236" t="str">
            <v>m</v>
          </cell>
          <cell r="AZ236" t="str">
            <v>m</v>
          </cell>
          <cell r="BA236" t="str">
            <v>m</v>
          </cell>
          <cell r="BB236" t="str">
            <v>m</v>
          </cell>
          <cell r="BC236" t="str">
            <v>m</v>
          </cell>
          <cell r="BD236" t="str">
            <v>a</v>
          </cell>
          <cell r="BE236" t="str">
            <v>a</v>
          </cell>
          <cell r="BF236" t="str">
            <v>a</v>
          </cell>
          <cell r="BG236" t="str">
            <v>a</v>
          </cell>
          <cell r="BH236" t="str">
            <v>a</v>
          </cell>
          <cell r="BI236" t="str">
            <v>a</v>
          </cell>
          <cell r="BJ236"/>
          <cell r="BK236"/>
          <cell r="BL236"/>
          <cell r="BM236"/>
          <cell r="BN236"/>
          <cell r="BO236"/>
          <cell r="BP236"/>
          <cell r="BQ236"/>
          <cell r="BR236"/>
          <cell r="BS236"/>
          <cell r="BT236"/>
          <cell r="BU236"/>
          <cell r="BV236"/>
          <cell r="BW236"/>
          <cell r="BX236"/>
          <cell r="BY236"/>
          <cell r="BZ236"/>
          <cell r="CA236"/>
          <cell r="CB236"/>
          <cell r="CC236"/>
          <cell r="CD236"/>
          <cell r="CE236"/>
          <cell r="CF236"/>
          <cell r="CG236"/>
          <cell r="CH236"/>
          <cell r="CI236"/>
          <cell r="CJ236"/>
          <cell r="CK236"/>
          <cell r="CL236"/>
          <cell r="CM236"/>
          <cell r="CN236"/>
          <cell r="CO236"/>
          <cell r="CP236"/>
          <cell r="CQ236"/>
          <cell r="CR236"/>
          <cell r="CS236"/>
          <cell r="CT236"/>
          <cell r="CU236"/>
          <cell r="CV236"/>
          <cell r="CW236"/>
          <cell r="CX236"/>
          <cell r="CY236"/>
          <cell r="CZ236"/>
          <cell r="DA236"/>
          <cell r="DB236"/>
          <cell r="DC236"/>
          <cell r="DD236"/>
          <cell r="DE236"/>
          <cell r="DF236"/>
          <cell r="DG236"/>
          <cell r="DH236"/>
          <cell r="DI236"/>
          <cell r="DJ236"/>
          <cell r="DK236"/>
          <cell r="DL236"/>
          <cell r="DM236"/>
          <cell r="DN236"/>
          <cell r="DO236"/>
          <cell r="DP236"/>
          <cell r="DQ236"/>
          <cell r="DR236"/>
          <cell r="DS236"/>
          <cell r="DT236"/>
          <cell r="DU236"/>
          <cell r="DV236"/>
          <cell r="DW236"/>
          <cell r="DX236"/>
          <cell r="DY236"/>
          <cell r="DZ236"/>
          <cell r="EA236"/>
          <cell r="EB236"/>
          <cell r="EC236"/>
          <cell r="ED236"/>
          <cell r="EE236"/>
          <cell r="EF236"/>
          <cell r="EG236"/>
          <cell r="EH236"/>
          <cell r="EI236"/>
          <cell r="EJ236"/>
          <cell r="EK236"/>
          <cell r="EL236"/>
          <cell r="EM236"/>
          <cell r="EN236"/>
          <cell r="EO236"/>
          <cell r="EP236"/>
          <cell r="EQ236"/>
          <cell r="ER236"/>
          <cell r="ES236"/>
          <cell r="ET236"/>
          <cell r="EU236"/>
          <cell r="EV236"/>
          <cell r="EW236"/>
          <cell r="EX236"/>
          <cell r="EY236"/>
          <cell r="EZ236"/>
          <cell r="FA236"/>
          <cell r="FB236"/>
          <cell r="FC236"/>
          <cell r="FD236"/>
          <cell r="FE236"/>
          <cell r="FF236"/>
          <cell r="FG236"/>
          <cell r="FH236"/>
          <cell r="FI236"/>
          <cell r="FJ236"/>
          <cell r="FK236"/>
          <cell r="FL236"/>
          <cell r="FM236"/>
          <cell r="FN236"/>
          <cell r="FO236"/>
          <cell r="FP236" t="str">
            <v>a</v>
          </cell>
          <cell r="FQ236" t="str">
            <v>a</v>
          </cell>
          <cell r="FR236" t="str">
            <v>a</v>
          </cell>
          <cell r="FS236" t="str">
            <v>a</v>
          </cell>
          <cell r="FT236" t="str">
            <v>m</v>
          </cell>
          <cell r="FU236" t="str">
            <v>a</v>
          </cell>
          <cell r="FV236" t="str">
            <v>m</v>
          </cell>
          <cell r="FW236"/>
          <cell r="FX236" t="str">
            <v>m</v>
          </cell>
          <cell r="FY236" t="str">
            <v>m</v>
          </cell>
          <cell r="FZ236" t="str">
            <v>m</v>
          </cell>
          <cell r="GA236" t="str">
            <v>m</v>
          </cell>
          <cell r="GB236"/>
          <cell r="GC236" t="str">
            <v>m</v>
          </cell>
          <cell r="GD236" t="str">
            <v>m</v>
          </cell>
          <cell r="GE236" t="str">
            <v>m</v>
          </cell>
          <cell r="GF236" t="str">
            <v>m</v>
          </cell>
          <cell r="GG236" t="str">
            <v>ETX</v>
          </cell>
          <cell r="GH236" t="str">
            <v>m</v>
          </cell>
          <cell r="GI236" t="str">
            <v>x</v>
          </cell>
          <cell r="GJ236" t="str">
            <v>x</v>
          </cell>
          <cell r="GK236" t="str">
            <v>x</v>
          </cell>
          <cell r="GL236" t="str">
            <v>LVXX</v>
          </cell>
          <cell r="GM236" t="str">
            <v>LVX</v>
          </cell>
          <cell r="GN236" t="str">
            <v>a</v>
          </cell>
          <cell r="GO236" t="str">
            <v>LVX</v>
          </cell>
          <cell r="GP236" t="str">
            <v>LVX</v>
          </cell>
          <cell r="GQ236" t="str">
            <v>ETXX</v>
          </cell>
          <cell r="GR236" t="str">
            <v>ETXX</v>
          </cell>
          <cell r="GS236" t="str">
            <v>ETXX</v>
          </cell>
          <cell r="GT236" t="str">
            <v>ETX</v>
          </cell>
          <cell r="GU236" t="str">
            <v>a</v>
          </cell>
          <cell r="GV236" t="str">
            <v>ETX</v>
          </cell>
          <cell r="GW236" t="str">
            <v>ETX</v>
          </cell>
          <cell r="GX236" t="str">
            <v>LTXX</v>
          </cell>
          <cell r="GY236" t="str">
            <v>LTX</v>
          </cell>
          <cell r="GZ236" t="str">
            <v>a</v>
          </cell>
          <cell r="HA236" t="str">
            <v>LTX</v>
          </cell>
          <cell r="HB236" t="str">
            <v>LTX</v>
          </cell>
          <cell r="HC236" t="str">
            <v>m</v>
          </cell>
          <cell r="HD236" t="str">
            <v>m</v>
          </cell>
          <cell r="HE236" t="str">
            <v>m</v>
          </cell>
          <cell r="HF236" t="str">
            <v>m</v>
          </cell>
          <cell r="HG236" t="str">
            <v>m</v>
          </cell>
          <cell r="HH236" t="str">
            <v>m</v>
          </cell>
          <cell r="HI236" t="str">
            <v>m</v>
          </cell>
          <cell r="HJ236" t="str">
            <v>m</v>
          </cell>
          <cell r="HK236" t="str">
            <v>m</v>
          </cell>
          <cell r="HL236" t="str">
            <v>m</v>
          </cell>
          <cell r="HM236" t="str">
            <v>a</v>
          </cell>
          <cell r="HN236" t="str">
            <v>m</v>
          </cell>
          <cell r="HO236" t="str">
            <v>a</v>
          </cell>
          <cell r="HP236" t="str">
            <v>m</v>
          </cell>
          <cell r="HQ236" t="str">
            <v>a</v>
          </cell>
          <cell r="HR236" t="str">
            <v>m</v>
          </cell>
          <cell r="HS236" t="str">
            <v>a</v>
          </cell>
          <cell r="HT236" t="str">
            <v>m</v>
          </cell>
          <cell r="HU236" t="str">
            <v>m</v>
          </cell>
          <cell r="HV236" t="str">
            <v>m</v>
          </cell>
          <cell r="HW236" t="str">
            <v>m</v>
          </cell>
          <cell r="HX236"/>
          <cell r="HY236"/>
          <cell r="HZ236" t="str">
            <v>m</v>
          </cell>
          <cell r="IA236" t="str">
            <v>m</v>
          </cell>
          <cell r="IB236"/>
          <cell r="IC236"/>
          <cell r="ID236"/>
          <cell r="IE236" t="str">
            <v>m</v>
          </cell>
          <cell r="IF236" t="str">
            <v>m</v>
          </cell>
          <cell r="IG236"/>
          <cell r="IH236"/>
          <cell r="II236"/>
          <cell r="IJ236"/>
          <cell r="IK236"/>
          <cell r="IL236"/>
          <cell r="IM236"/>
          <cell r="IN236"/>
          <cell r="IO236" t="str">
            <v>m</v>
          </cell>
          <cell r="IP236" t="str">
            <v>m</v>
          </cell>
          <cell r="IQ236" t="str">
            <v>m</v>
          </cell>
          <cell r="IR236" t="str">
            <v>m</v>
          </cell>
          <cell r="IS236" t="str">
            <v>m</v>
          </cell>
          <cell r="IT236" t="str">
            <v>m</v>
          </cell>
          <cell r="IU236" t="str">
            <v>m</v>
          </cell>
          <cell r="IV236" t="str">
            <v>m</v>
          </cell>
          <cell r="IW236" t="str">
            <v>m</v>
          </cell>
          <cell r="IX236" t="str">
            <v>m</v>
          </cell>
          <cell r="IY236" t="str">
            <v>m</v>
          </cell>
          <cell r="IZ236" t="str">
            <v>m</v>
          </cell>
          <cell r="JA236" t="str">
            <v>m</v>
          </cell>
          <cell r="JB236" t="str">
            <v>m</v>
          </cell>
          <cell r="JC236" t="str">
            <v>m</v>
          </cell>
          <cell r="JD236" t="str">
            <v>m</v>
          </cell>
          <cell r="JE236"/>
          <cell r="JF236"/>
          <cell r="JG236"/>
          <cell r="JH236"/>
          <cell r="JI236"/>
          <cell r="JJ236"/>
          <cell r="JK236"/>
          <cell r="JL236"/>
          <cell r="JM236"/>
          <cell r="JN236"/>
          <cell r="JO236"/>
          <cell r="JP236"/>
          <cell r="JQ236"/>
          <cell r="JR236"/>
          <cell r="JS236"/>
          <cell r="JT236"/>
          <cell r="JU236"/>
          <cell r="JV236"/>
          <cell r="JW236"/>
          <cell r="JX236"/>
          <cell r="JY236"/>
          <cell r="JZ236"/>
          <cell r="KA236"/>
          <cell r="KB236"/>
          <cell r="KC236"/>
          <cell r="KD236"/>
          <cell r="KE236"/>
          <cell r="KF236"/>
          <cell r="KG236"/>
          <cell r="KH236"/>
          <cell r="KI236"/>
          <cell r="KJ236"/>
          <cell r="KK236" t="str">
            <v>x</v>
          </cell>
          <cell r="KL236"/>
          <cell r="KM236"/>
          <cell r="KN236"/>
        </row>
        <row r="237">
          <cell r="C237" t="str">
            <v>empty</v>
          </cell>
          <cell r="D237" t="str">
            <v>m</v>
          </cell>
          <cell r="E237" t="str">
            <v>m</v>
          </cell>
          <cell r="F237" t="str">
            <v>m</v>
          </cell>
          <cell r="G237"/>
          <cell r="H237" t="str">
            <v>m</v>
          </cell>
          <cell r="I237" t="str">
            <v>a</v>
          </cell>
          <cell r="J237" t="str">
            <v>m</v>
          </cell>
          <cell r="K237" t="str">
            <v>a</v>
          </cell>
          <cell r="L237" t="str">
            <v>m</v>
          </cell>
          <cell r="M237" t="str">
            <v>a</v>
          </cell>
          <cell r="N237" t="str">
            <v>m</v>
          </cell>
          <cell r="O237" t="str">
            <v>a</v>
          </cell>
          <cell r="P237" t="str">
            <v>m</v>
          </cell>
          <cell r="Q237" t="str">
            <v>a</v>
          </cell>
          <cell r="R237" t="str">
            <v>m</v>
          </cell>
          <cell r="S237" t="str">
            <v>a</v>
          </cell>
          <cell r="T237" t="str">
            <v>m</v>
          </cell>
          <cell r="U237" t="str">
            <v>a</v>
          </cell>
          <cell r="V237" t="str">
            <v>m</v>
          </cell>
          <cell r="W237" t="str">
            <v>m</v>
          </cell>
          <cell r="X237" t="str">
            <v>m</v>
          </cell>
          <cell r="Y237"/>
          <cell r="Z237"/>
          <cell r="AA237" t="str">
            <v>m</v>
          </cell>
          <cell r="AB237" t="str">
            <v>m</v>
          </cell>
          <cell r="AC237" t="str">
            <v>m</v>
          </cell>
          <cell r="AD237" t="str">
            <v>m</v>
          </cell>
          <cell r="AE237" t="str">
            <v>m</v>
          </cell>
          <cell r="AF237" t="str">
            <v>m</v>
          </cell>
          <cell r="AG237"/>
          <cell r="AH237"/>
          <cell r="AI237"/>
          <cell r="AJ237" t="str">
            <v>m</v>
          </cell>
          <cell r="AK237" t="str">
            <v>m</v>
          </cell>
          <cell r="AL237" t="str">
            <v>m</v>
          </cell>
          <cell r="AM237" t="str">
            <v>m</v>
          </cell>
          <cell r="AN237"/>
          <cell r="AO237" t="str">
            <v>m</v>
          </cell>
          <cell r="AP237" t="str">
            <v>m</v>
          </cell>
          <cell r="AQ237" t="str">
            <v>m</v>
          </cell>
          <cell r="AR237" t="str">
            <v>m</v>
          </cell>
          <cell r="AS237" t="str">
            <v>m</v>
          </cell>
          <cell r="AT237" t="str">
            <v>m</v>
          </cell>
          <cell r="AU237"/>
          <cell r="AV237" t="str">
            <v>m</v>
          </cell>
          <cell r="AW237" t="str">
            <v>m</v>
          </cell>
          <cell r="AX237" t="str">
            <v>m</v>
          </cell>
          <cell r="AY237" t="str">
            <v>m</v>
          </cell>
          <cell r="AZ237" t="str">
            <v>m</v>
          </cell>
          <cell r="BA237" t="str">
            <v>m</v>
          </cell>
          <cell r="BB237" t="str">
            <v>m</v>
          </cell>
          <cell r="BC237" t="str">
            <v>m</v>
          </cell>
          <cell r="BD237" t="str">
            <v>a</v>
          </cell>
          <cell r="BE237" t="str">
            <v>a</v>
          </cell>
          <cell r="BF237" t="str">
            <v>a</v>
          </cell>
          <cell r="BG237" t="str">
            <v>a</v>
          </cell>
          <cell r="BH237" t="str">
            <v>a</v>
          </cell>
          <cell r="BI237" t="str">
            <v>a</v>
          </cell>
          <cell r="BJ237"/>
          <cell r="BK237"/>
          <cell r="BL237"/>
          <cell r="BM237"/>
          <cell r="BN237"/>
          <cell r="BO237"/>
          <cell r="BP237"/>
          <cell r="BQ237"/>
          <cell r="BR237"/>
          <cell r="BS237"/>
          <cell r="BT237"/>
          <cell r="BU237"/>
          <cell r="BV237"/>
          <cell r="BW237"/>
          <cell r="BX237"/>
          <cell r="BY237"/>
          <cell r="BZ237"/>
          <cell r="CA237"/>
          <cell r="CB237"/>
          <cell r="CC237"/>
          <cell r="CD237"/>
          <cell r="CE237"/>
          <cell r="CF237"/>
          <cell r="CG237"/>
          <cell r="CH237"/>
          <cell r="CI237"/>
          <cell r="CJ237"/>
          <cell r="CK237"/>
          <cell r="CL237"/>
          <cell r="CM237"/>
          <cell r="CN237"/>
          <cell r="CO237"/>
          <cell r="CP237"/>
          <cell r="CQ237"/>
          <cell r="CR237"/>
          <cell r="CS237"/>
          <cell r="CT237"/>
          <cell r="CU237"/>
          <cell r="CV237"/>
          <cell r="CW237"/>
          <cell r="CX237"/>
          <cell r="CY237"/>
          <cell r="CZ237"/>
          <cell r="DA237"/>
          <cell r="DB237"/>
          <cell r="DC237"/>
          <cell r="DD237"/>
          <cell r="DE237"/>
          <cell r="DF237"/>
          <cell r="DG237"/>
          <cell r="DH237"/>
          <cell r="DI237"/>
          <cell r="DJ237"/>
          <cell r="DK237"/>
          <cell r="DL237"/>
          <cell r="DM237"/>
          <cell r="DN237"/>
          <cell r="DO237"/>
          <cell r="DP237"/>
          <cell r="DQ237"/>
          <cell r="DR237"/>
          <cell r="DS237"/>
          <cell r="DT237"/>
          <cell r="DU237"/>
          <cell r="DV237"/>
          <cell r="DW237"/>
          <cell r="DX237"/>
          <cell r="DY237"/>
          <cell r="DZ237"/>
          <cell r="EA237"/>
          <cell r="EB237"/>
          <cell r="EC237"/>
          <cell r="ED237"/>
          <cell r="EE237"/>
          <cell r="EF237"/>
          <cell r="EG237"/>
          <cell r="EH237"/>
          <cell r="EI237"/>
          <cell r="EJ237"/>
          <cell r="EK237"/>
          <cell r="EL237"/>
          <cell r="EM237"/>
          <cell r="EN237"/>
          <cell r="EO237"/>
          <cell r="EP237"/>
          <cell r="EQ237"/>
          <cell r="ER237"/>
          <cell r="ES237"/>
          <cell r="ET237"/>
          <cell r="EU237"/>
          <cell r="EV237"/>
          <cell r="EW237"/>
          <cell r="EX237"/>
          <cell r="EY237"/>
          <cell r="EZ237"/>
          <cell r="FA237"/>
          <cell r="FB237"/>
          <cell r="FC237"/>
          <cell r="FD237"/>
          <cell r="FE237"/>
          <cell r="FF237"/>
          <cell r="FG237"/>
          <cell r="FH237"/>
          <cell r="FI237"/>
          <cell r="FJ237"/>
          <cell r="FK237"/>
          <cell r="FL237"/>
          <cell r="FM237"/>
          <cell r="FN237"/>
          <cell r="FO237"/>
          <cell r="FP237" t="str">
            <v>a</v>
          </cell>
          <cell r="FQ237" t="str">
            <v>a</v>
          </cell>
          <cell r="FR237" t="str">
            <v>a</v>
          </cell>
          <cell r="FS237" t="str">
            <v>a</v>
          </cell>
          <cell r="FT237" t="str">
            <v>m</v>
          </cell>
          <cell r="FU237" t="str">
            <v>a</v>
          </cell>
          <cell r="FV237" t="str">
            <v>m</v>
          </cell>
          <cell r="FW237"/>
          <cell r="FX237" t="str">
            <v>m</v>
          </cell>
          <cell r="FY237" t="str">
            <v>m</v>
          </cell>
          <cell r="FZ237" t="str">
            <v>m</v>
          </cell>
          <cell r="GA237" t="str">
            <v>m</v>
          </cell>
          <cell r="GB237"/>
          <cell r="GC237" t="str">
            <v>m</v>
          </cell>
          <cell r="GD237" t="str">
            <v>m</v>
          </cell>
          <cell r="GE237" t="str">
            <v>m</v>
          </cell>
          <cell r="GF237" t="str">
            <v>m</v>
          </cell>
          <cell r="GG237"/>
          <cell r="GH237" t="str">
            <v>m</v>
          </cell>
          <cell r="GI237" t="str">
            <v>x</v>
          </cell>
          <cell r="GJ237" t="str">
            <v>x</v>
          </cell>
          <cell r="GK237" t="str">
            <v>x</v>
          </cell>
          <cell r="GL237"/>
          <cell r="GM237" t="str">
            <v>m</v>
          </cell>
          <cell r="GN237" t="str">
            <v>a</v>
          </cell>
          <cell r="GO237" t="str">
            <v>m</v>
          </cell>
          <cell r="GP237" t="str">
            <v>m</v>
          </cell>
          <cell r="GQ237"/>
          <cell r="GR237" t="str">
            <v>x</v>
          </cell>
          <cell r="GS237" t="str">
            <v>x</v>
          </cell>
          <cell r="GT237" t="str">
            <v>m</v>
          </cell>
          <cell r="GU237" t="str">
            <v>a</v>
          </cell>
          <cell r="GV237" t="str">
            <v>m</v>
          </cell>
          <cell r="GW237" t="str">
            <v>m</v>
          </cell>
          <cell r="GX237"/>
          <cell r="GY237" t="str">
            <v>m</v>
          </cell>
          <cell r="GZ237" t="str">
            <v>a</v>
          </cell>
          <cell r="HA237" t="str">
            <v>m</v>
          </cell>
          <cell r="HB237" t="str">
            <v>m</v>
          </cell>
          <cell r="HC237" t="str">
            <v>m</v>
          </cell>
          <cell r="HD237" t="str">
            <v>m</v>
          </cell>
          <cell r="HE237" t="str">
            <v>m</v>
          </cell>
          <cell r="HF237" t="str">
            <v>m</v>
          </cell>
          <cell r="HG237" t="str">
            <v>m</v>
          </cell>
          <cell r="HH237" t="str">
            <v>m</v>
          </cell>
          <cell r="HI237" t="str">
            <v>m</v>
          </cell>
          <cell r="HJ237" t="str">
            <v>m</v>
          </cell>
          <cell r="HK237" t="str">
            <v>m</v>
          </cell>
          <cell r="HL237" t="str">
            <v>m</v>
          </cell>
          <cell r="HM237" t="str">
            <v>a</v>
          </cell>
          <cell r="HN237" t="str">
            <v>m</v>
          </cell>
          <cell r="HO237" t="str">
            <v>a</v>
          </cell>
          <cell r="HP237" t="str">
            <v>m</v>
          </cell>
          <cell r="HQ237" t="str">
            <v>a</v>
          </cell>
          <cell r="HR237" t="str">
            <v>m</v>
          </cell>
          <cell r="HS237" t="str">
            <v>a</v>
          </cell>
          <cell r="HT237" t="str">
            <v>m</v>
          </cell>
          <cell r="HU237" t="str">
            <v>m</v>
          </cell>
          <cell r="HV237" t="str">
            <v>m</v>
          </cell>
          <cell r="HW237" t="str">
            <v>m</v>
          </cell>
          <cell r="HX237"/>
          <cell r="HY237"/>
          <cell r="HZ237" t="str">
            <v>m</v>
          </cell>
          <cell r="IA237" t="str">
            <v>m</v>
          </cell>
          <cell r="IB237"/>
          <cell r="IC237"/>
          <cell r="ID237"/>
          <cell r="IE237" t="str">
            <v>m</v>
          </cell>
          <cell r="IF237" t="str">
            <v>m</v>
          </cell>
          <cell r="IG237"/>
          <cell r="IH237"/>
          <cell r="II237"/>
          <cell r="IJ237"/>
          <cell r="IK237"/>
          <cell r="IL237"/>
          <cell r="IM237"/>
          <cell r="IN237"/>
          <cell r="IO237" t="str">
            <v>m</v>
          </cell>
          <cell r="IP237" t="str">
            <v>m</v>
          </cell>
          <cell r="IQ237" t="str">
            <v>m</v>
          </cell>
          <cell r="IR237" t="str">
            <v>m</v>
          </cell>
          <cell r="IS237" t="str">
            <v>m</v>
          </cell>
          <cell r="IT237" t="str">
            <v>m</v>
          </cell>
          <cell r="IU237" t="str">
            <v>m</v>
          </cell>
          <cell r="IV237" t="str">
            <v>m</v>
          </cell>
          <cell r="IW237" t="str">
            <v>m</v>
          </cell>
          <cell r="IX237" t="str">
            <v>m</v>
          </cell>
          <cell r="IY237" t="str">
            <v>m</v>
          </cell>
          <cell r="IZ237" t="str">
            <v>m</v>
          </cell>
          <cell r="JA237" t="str">
            <v>m</v>
          </cell>
          <cell r="JB237" t="str">
            <v>m</v>
          </cell>
          <cell r="JC237" t="str">
            <v>m</v>
          </cell>
          <cell r="JD237" t="str">
            <v>m</v>
          </cell>
          <cell r="JE237"/>
          <cell r="JF237"/>
          <cell r="JG237"/>
          <cell r="JH237"/>
          <cell r="JI237"/>
          <cell r="JJ237"/>
          <cell r="JK237"/>
          <cell r="JL237"/>
          <cell r="JM237"/>
          <cell r="JN237"/>
          <cell r="JO237"/>
          <cell r="JP237"/>
          <cell r="JQ237"/>
          <cell r="JR237"/>
          <cell r="JS237"/>
          <cell r="JT237"/>
          <cell r="JU237"/>
          <cell r="JV237"/>
          <cell r="JW237"/>
          <cell r="JX237"/>
          <cell r="JY237"/>
          <cell r="JZ237"/>
          <cell r="KA237"/>
          <cell r="KB237"/>
          <cell r="KC237"/>
          <cell r="KD237"/>
          <cell r="KE237"/>
          <cell r="KF237"/>
          <cell r="KG237"/>
          <cell r="KH237"/>
          <cell r="KI237"/>
          <cell r="KJ237"/>
          <cell r="KK237" t="str">
            <v>x</v>
          </cell>
          <cell r="KL237"/>
          <cell r="KM237"/>
          <cell r="KN237"/>
        </row>
        <row r="238">
          <cell r="C238" t="str">
            <v>D16X</v>
          </cell>
          <cell r="D238"/>
          <cell r="E238" t="str">
            <v>m</v>
          </cell>
          <cell r="F238" t="str">
            <v>x</v>
          </cell>
          <cell r="G238" t="str">
            <v>x</v>
          </cell>
          <cell r="H238" t="str">
            <v>x</v>
          </cell>
          <cell r="I238" t="str">
            <v>a</v>
          </cell>
          <cell r="J238" t="str">
            <v>x</v>
          </cell>
          <cell r="K238" t="str">
            <v>a</v>
          </cell>
          <cell r="L238" t="str">
            <v>x</v>
          </cell>
          <cell r="M238" t="str">
            <v>a</v>
          </cell>
          <cell r="N238"/>
          <cell r="O238" t="str">
            <v>a</v>
          </cell>
          <cell r="P238"/>
          <cell r="Q238" t="str">
            <v>a</v>
          </cell>
          <cell r="R238"/>
          <cell r="S238" t="str">
            <v>a</v>
          </cell>
          <cell r="T238" t="str">
            <v>m</v>
          </cell>
          <cell r="U238" t="str">
            <v>a</v>
          </cell>
          <cell r="V238" t="str">
            <v>x</v>
          </cell>
          <cell r="W238" t="str">
            <v>m</v>
          </cell>
          <cell r="X238" t="str">
            <v>m</v>
          </cell>
          <cell r="Y238"/>
          <cell r="Z238" t="str">
            <v>m</v>
          </cell>
          <cell r="AA238" t="str">
            <v>x</v>
          </cell>
          <cell r="AB238" t="str">
            <v>x</v>
          </cell>
          <cell r="AC238" t="str">
            <v>x</v>
          </cell>
          <cell r="AD238" t="str">
            <v>x</v>
          </cell>
          <cell r="AE238" t="str">
            <v>x</v>
          </cell>
          <cell r="AF238" t="str">
            <v>x</v>
          </cell>
          <cell r="AG238" t="str">
            <v>x</v>
          </cell>
          <cell r="AH238" t="str">
            <v>x</v>
          </cell>
          <cell r="AI238" t="str">
            <v>x</v>
          </cell>
          <cell r="AJ238" t="str">
            <v>m</v>
          </cell>
          <cell r="AK238" t="str">
            <v>m</v>
          </cell>
          <cell r="AL238" t="str">
            <v>m</v>
          </cell>
          <cell r="AM238" t="str">
            <v>m</v>
          </cell>
          <cell r="AN238" t="str">
            <v>m</v>
          </cell>
          <cell r="AO238" t="str">
            <v>x</v>
          </cell>
          <cell r="AP238" t="str">
            <v>x</v>
          </cell>
          <cell r="AQ238" t="str">
            <v>x</v>
          </cell>
          <cell r="AR238" t="str">
            <v>x</v>
          </cell>
          <cell r="AS238" t="str">
            <v>m</v>
          </cell>
          <cell r="AT238" t="str">
            <v>m</v>
          </cell>
          <cell r="AU238" t="str">
            <v>m</v>
          </cell>
          <cell r="AV238" t="str">
            <v>x</v>
          </cell>
          <cell r="AW238" t="str">
            <v>x</v>
          </cell>
          <cell r="AX238" t="str">
            <v>x</v>
          </cell>
          <cell r="AY238" t="str">
            <v>x</v>
          </cell>
          <cell r="AZ238" t="str">
            <v>x</v>
          </cell>
          <cell r="BA238" t="str">
            <v>x</v>
          </cell>
          <cell r="BB238" t="str">
            <v>x</v>
          </cell>
          <cell r="BC238" t="str">
            <v>x</v>
          </cell>
          <cell r="BD238" t="str">
            <v>a</v>
          </cell>
          <cell r="BE238" t="str">
            <v>a</v>
          </cell>
          <cell r="BF238" t="str">
            <v>a</v>
          </cell>
          <cell r="BG238" t="str">
            <v>a</v>
          </cell>
          <cell r="BH238" t="str">
            <v>a</v>
          </cell>
          <cell r="BI238" t="str">
            <v>a</v>
          </cell>
          <cell r="BJ238" t="str">
            <v>x</v>
          </cell>
          <cell r="BK238" t="str">
            <v>x</v>
          </cell>
          <cell r="BL238" t="str">
            <v>x</v>
          </cell>
          <cell r="BM238" t="str">
            <v>x</v>
          </cell>
          <cell r="BN238" t="str">
            <v>x</v>
          </cell>
          <cell r="BO238"/>
          <cell r="BP238"/>
          <cell r="BQ238" t="str">
            <v>x</v>
          </cell>
          <cell r="BR238" t="str">
            <v>x</v>
          </cell>
          <cell r="BS238" t="str">
            <v>x</v>
          </cell>
          <cell r="BT238" t="str">
            <v>x</v>
          </cell>
          <cell r="BU238" t="str">
            <v>x</v>
          </cell>
          <cell r="BV238" t="str">
            <v>x</v>
          </cell>
          <cell r="BW238" t="str">
            <v>x</v>
          </cell>
          <cell r="BX238" t="str">
            <v>x</v>
          </cell>
          <cell r="BY238" t="str">
            <v>x</v>
          </cell>
          <cell r="BZ238" t="str">
            <v>x</v>
          </cell>
          <cell r="CA238" t="str">
            <v>x</v>
          </cell>
          <cell r="CB238" t="str">
            <v>x</v>
          </cell>
          <cell r="CC238" t="str">
            <v>x</v>
          </cell>
          <cell r="CD238" t="str">
            <v>x</v>
          </cell>
          <cell r="CE238" t="str">
            <v>x</v>
          </cell>
          <cell r="CF238" t="str">
            <v>x</v>
          </cell>
          <cell r="CG238" t="str">
            <v>x</v>
          </cell>
          <cell r="CH238" t="str">
            <v>x</v>
          </cell>
          <cell r="CI238" t="str">
            <v>x</v>
          </cell>
          <cell r="CJ238" t="str">
            <v>x</v>
          </cell>
          <cell r="CK238" t="str">
            <v>x</v>
          </cell>
          <cell r="CL238" t="str">
            <v>x</v>
          </cell>
          <cell r="CM238" t="str">
            <v>x</v>
          </cell>
          <cell r="CN238" t="str">
            <v>x</v>
          </cell>
          <cell r="CO238" t="str">
            <v>x</v>
          </cell>
          <cell r="CP238" t="str">
            <v>x</v>
          </cell>
          <cell r="CQ238" t="str">
            <v>x</v>
          </cell>
          <cell r="CR238" t="str">
            <v>x</v>
          </cell>
          <cell r="CS238" t="str">
            <v>x</v>
          </cell>
          <cell r="CT238" t="str">
            <v>x</v>
          </cell>
          <cell r="CU238" t="str">
            <v>x</v>
          </cell>
          <cell r="CV238" t="str">
            <v>x</v>
          </cell>
          <cell r="CW238" t="str">
            <v>x</v>
          </cell>
          <cell r="CX238" t="str">
            <v>x</v>
          </cell>
          <cell r="CY238" t="str">
            <v>x</v>
          </cell>
          <cell r="CZ238" t="str">
            <v>x</v>
          </cell>
          <cell r="DA238" t="str">
            <v>x</v>
          </cell>
          <cell r="DB238" t="str">
            <v>x</v>
          </cell>
          <cell r="DC238" t="str">
            <v>x</v>
          </cell>
          <cell r="DD238" t="str">
            <v>x</v>
          </cell>
          <cell r="DE238" t="str">
            <v>x</v>
          </cell>
          <cell r="DF238" t="str">
            <v>x</v>
          </cell>
          <cell r="DG238" t="str">
            <v>x</v>
          </cell>
          <cell r="DH238" t="str">
            <v>x</v>
          </cell>
          <cell r="DI238" t="str">
            <v>x</v>
          </cell>
          <cell r="DJ238" t="str">
            <v>x</v>
          </cell>
          <cell r="DK238" t="str">
            <v>x</v>
          </cell>
          <cell r="DL238" t="str">
            <v>x</v>
          </cell>
          <cell r="DM238" t="str">
            <v>x</v>
          </cell>
          <cell r="DN238" t="str">
            <v>x</v>
          </cell>
          <cell r="DO238" t="str">
            <v>x</v>
          </cell>
          <cell r="DP238" t="str">
            <v>x</v>
          </cell>
          <cell r="DQ238" t="str">
            <v>x</v>
          </cell>
          <cell r="DR238" t="str">
            <v>x</v>
          </cell>
          <cell r="DS238" t="str">
            <v>x</v>
          </cell>
          <cell r="DT238" t="str">
            <v>x</v>
          </cell>
          <cell r="DU238" t="str">
            <v>x</v>
          </cell>
          <cell r="DV238" t="str">
            <v>x</v>
          </cell>
          <cell r="DW238" t="str">
            <v>x</v>
          </cell>
          <cell r="DX238" t="str">
            <v>x</v>
          </cell>
          <cell r="DY238" t="str">
            <v>x</v>
          </cell>
          <cell r="DZ238" t="str">
            <v>x</v>
          </cell>
          <cell r="EA238" t="str">
            <v>x</v>
          </cell>
          <cell r="EB238" t="str">
            <v>x</v>
          </cell>
          <cell r="EC238" t="str">
            <v>x</v>
          </cell>
          <cell r="ED238" t="str">
            <v>x</v>
          </cell>
          <cell r="EE238" t="str">
            <v>x</v>
          </cell>
          <cell r="EF238" t="str">
            <v>x</v>
          </cell>
          <cell r="EG238" t="str">
            <v>x</v>
          </cell>
          <cell r="EH238" t="str">
            <v>x</v>
          </cell>
          <cell r="EI238" t="str">
            <v>x</v>
          </cell>
          <cell r="EJ238" t="str">
            <v>x</v>
          </cell>
          <cell r="EK238" t="str">
            <v>x</v>
          </cell>
          <cell r="EL238" t="str">
            <v>x</v>
          </cell>
          <cell r="EM238" t="str">
            <v>x</v>
          </cell>
          <cell r="EN238" t="str">
            <v>x</v>
          </cell>
          <cell r="EO238" t="str">
            <v>x</v>
          </cell>
          <cell r="EP238" t="str">
            <v>x</v>
          </cell>
          <cell r="EQ238" t="str">
            <v>x</v>
          </cell>
          <cell r="ER238" t="str">
            <v>x</v>
          </cell>
          <cell r="ES238" t="str">
            <v>x</v>
          </cell>
          <cell r="ET238" t="str">
            <v>x</v>
          </cell>
          <cell r="EU238" t="str">
            <v>x</v>
          </cell>
          <cell r="EV238" t="str">
            <v>x</v>
          </cell>
          <cell r="EW238" t="str">
            <v>x</v>
          </cell>
          <cell r="EX238" t="str">
            <v>x</v>
          </cell>
          <cell r="EY238" t="str">
            <v>x</v>
          </cell>
          <cell r="EZ238" t="str">
            <v>x</v>
          </cell>
          <cell r="FA238" t="str">
            <v>x</v>
          </cell>
          <cell r="FB238" t="str">
            <v>x</v>
          </cell>
          <cell r="FC238" t="str">
            <v>x</v>
          </cell>
          <cell r="FD238" t="str">
            <v>x</v>
          </cell>
          <cell r="FE238" t="str">
            <v>x</v>
          </cell>
          <cell r="FF238" t="str">
            <v>x</v>
          </cell>
          <cell r="FG238" t="str">
            <v>x</v>
          </cell>
          <cell r="FH238" t="str">
            <v>x</v>
          </cell>
          <cell r="FI238" t="str">
            <v>x</v>
          </cell>
          <cell r="FJ238" t="str">
            <v>x</v>
          </cell>
          <cell r="FK238" t="str">
            <v>x</v>
          </cell>
          <cell r="FL238" t="str">
            <v>x</v>
          </cell>
          <cell r="FM238" t="str">
            <v>x</v>
          </cell>
          <cell r="FN238" t="str">
            <v>x</v>
          </cell>
          <cell r="FO238" t="str">
            <v>x</v>
          </cell>
          <cell r="FP238" t="str">
            <v>a</v>
          </cell>
          <cell r="FQ238" t="str">
            <v>a</v>
          </cell>
          <cell r="FR238" t="str">
            <v>a</v>
          </cell>
          <cell r="FS238" t="str">
            <v>a</v>
          </cell>
          <cell r="FT238" t="str">
            <v>x</v>
          </cell>
          <cell r="FU238" t="str">
            <v>a</v>
          </cell>
          <cell r="FV238" t="str">
            <v>x</v>
          </cell>
          <cell r="FW238" t="str">
            <v>x</v>
          </cell>
          <cell r="FX238" t="str">
            <v>x</v>
          </cell>
          <cell r="FY238" t="str">
            <v>x</v>
          </cell>
          <cell r="FZ238" t="str">
            <v>x</v>
          </cell>
          <cell r="GA238" t="str">
            <v>x</v>
          </cell>
          <cell r="GB238" t="str">
            <v>x</v>
          </cell>
          <cell r="GC238" t="str">
            <v>x</v>
          </cell>
          <cell r="GD238" t="str">
            <v>x</v>
          </cell>
          <cell r="GE238" t="str">
            <v>x</v>
          </cell>
          <cell r="GF238" t="str">
            <v>x</v>
          </cell>
          <cell r="GG238" t="str">
            <v>x</v>
          </cell>
          <cell r="GH238" t="str">
            <v>x</v>
          </cell>
          <cell r="GI238" t="str">
            <v>x</v>
          </cell>
          <cell r="GJ238" t="str">
            <v>x</v>
          </cell>
          <cell r="GK238" t="str">
            <v>x</v>
          </cell>
          <cell r="GL238" t="str">
            <v>x</v>
          </cell>
          <cell r="GM238" t="str">
            <v>x</v>
          </cell>
          <cell r="GN238" t="str">
            <v>a</v>
          </cell>
          <cell r="GO238" t="str">
            <v>x</v>
          </cell>
          <cell r="GP238" t="str">
            <v>x</v>
          </cell>
          <cell r="GQ238" t="str">
            <v>x</v>
          </cell>
          <cell r="GR238" t="str">
            <v>x</v>
          </cell>
          <cell r="GS238" t="str">
            <v>x</v>
          </cell>
          <cell r="GT238" t="str">
            <v>x</v>
          </cell>
          <cell r="GU238" t="str">
            <v>a</v>
          </cell>
          <cell r="GV238" t="str">
            <v>x</v>
          </cell>
          <cell r="GW238" t="str">
            <v>x</v>
          </cell>
          <cell r="GX238" t="str">
            <v>x</v>
          </cell>
          <cell r="GY238" t="str">
            <v>x</v>
          </cell>
          <cell r="GZ238" t="str">
            <v>a</v>
          </cell>
          <cell r="HA238" t="str">
            <v>x</v>
          </cell>
          <cell r="HB238" t="str">
            <v>x</v>
          </cell>
          <cell r="HC238" t="str">
            <v>x</v>
          </cell>
          <cell r="HD238" t="str">
            <v>x</v>
          </cell>
          <cell r="HE238" t="str">
            <v>x</v>
          </cell>
          <cell r="HF238" t="str">
            <v>x</v>
          </cell>
          <cell r="HG238" t="str">
            <v>x</v>
          </cell>
          <cell r="HH238" t="str">
            <v>x</v>
          </cell>
          <cell r="HI238" t="str">
            <v>x</v>
          </cell>
          <cell r="HJ238" t="str">
            <v>x</v>
          </cell>
          <cell r="HK238" t="str">
            <v>x</v>
          </cell>
          <cell r="HL238" t="str">
            <v>x</v>
          </cell>
          <cell r="HM238" t="str">
            <v>a</v>
          </cell>
          <cell r="HN238" t="str">
            <v>x</v>
          </cell>
          <cell r="HO238" t="str">
            <v>a</v>
          </cell>
          <cell r="HP238" t="str">
            <v>x</v>
          </cell>
          <cell r="HQ238" t="str">
            <v>a</v>
          </cell>
          <cell r="HR238" t="str">
            <v>x</v>
          </cell>
          <cell r="HS238" t="str">
            <v>a</v>
          </cell>
          <cell r="HT238" t="str">
            <v>x</v>
          </cell>
          <cell r="HU238" t="str">
            <v>x</v>
          </cell>
          <cell r="HV238" t="str">
            <v>x</v>
          </cell>
          <cell r="HW238" t="str">
            <v>x</v>
          </cell>
          <cell r="HX238" t="str">
            <v>x</v>
          </cell>
          <cell r="HY238" t="str">
            <v>x</v>
          </cell>
          <cell r="HZ238" t="str">
            <v>x</v>
          </cell>
          <cell r="IA238" t="str">
            <v>x</v>
          </cell>
          <cell r="IB238" t="str">
            <v>x</v>
          </cell>
          <cell r="IC238" t="str">
            <v>x</v>
          </cell>
          <cell r="ID238" t="str">
            <v>x</v>
          </cell>
          <cell r="IE238" t="str">
            <v>x</v>
          </cell>
          <cell r="IF238" t="str">
            <v>x</v>
          </cell>
          <cell r="IG238" t="str">
            <v>x</v>
          </cell>
          <cell r="IH238" t="str">
            <v>x</v>
          </cell>
          <cell r="II238" t="str">
            <v>x</v>
          </cell>
          <cell r="IJ238" t="str">
            <v>x</v>
          </cell>
          <cell r="IK238" t="str">
            <v>x</v>
          </cell>
          <cell r="IL238" t="str">
            <v>x</v>
          </cell>
          <cell r="IM238" t="str">
            <v>x</v>
          </cell>
          <cell r="IN238" t="str">
            <v>x</v>
          </cell>
          <cell r="IO238" t="str">
            <v>x</v>
          </cell>
          <cell r="IP238" t="str">
            <v>x</v>
          </cell>
          <cell r="IQ238" t="str">
            <v>x</v>
          </cell>
          <cell r="IR238" t="str">
            <v>x</v>
          </cell>
          <cell r="IS238" t="str">
            <v>x</v>
          </cell>
          <cell r="IT238" t="str">
            <v>x</v>
          </cell>
          <cell r="IU238" t="str">
            <v>x</v>
          </cell>
          <cell r="IV238" t="str">
            <v>x</v>
          </cell>
          <cell r="IW238" t="str">
            <v>x</v>
          </cell>
          <cell r="IX238" t="str">
            <v>x</v>
          </cell>
          <cell r="IY238" t="str">
            <v>x</v>
          </cell>
          <cell r="IZ238" t="str">
            <v>x</v>
          </cell>
          <cell r="JA238" t="str">
            <v>x</v>
          </cell>
          <cell r="JB238" t="str">
            <v>x</v>
          </cell>
          <cell r="JC238" t="str">
            <v>x</v>
          </cell>
          <cell r="JD238" t="str">
            <v>x</v>
          </cell>
          <cell r="JE238" t="str">
            <v>x</v>
          </cell>
          <cell r="JF238" t="str">
            <v>x</v>
          </cell>
          <cell r="JG238" t="str">
            <v>x</v>
          </cell>
          <cell r="JH238" t="str">
            <v>x</v>
          </cell>
          <cell r="JI238" t="str">
            <v>x</v>
          </cell>
          <cell r="JJ238" t="str">
            <v>x</v>
          </cell>
          <cell r="JK238" t="str">
            <v>x</v>
          </cell>
          <cell r="JL238" t="str">
            <v>x</v>
          </cell>
          <cell r="JM238" t="str">
            <v>x</v>
          </cell>
          <cell r="JN238" t="str">
            <v>x</v>
          </cell>
          <cell r="JO238" t="str">
            <v>x</v>
          </cell>
          <cell r="JP238" t="str">
            <v>x</v>
          </cell>
          <cell r="JQ238" t="str">
            <v>x</v>
          </cell>
          <cell r="JR238" t="str">
            <v>x</v>
          </cell>
          <cell r="JS238" t="str">
            <v>x</v>
          </cell>
          <cell r="JT238" t="str">
            <v>x</v>
          </cell>
          <cell r="JU238" t="str">
            <v>x</v>
          </cell>
          <cell r="JV238" t="str">
            <v>x</v>
          </cell>
          <cell r="JW238" t="str">
            <v>x</v>
          </cell>
          <cell r="JX238" t="str">
            <v>x</v>
          </cell>
          <cell r="JY238" t="str">
            <v>x</v>
          </cell>
          <cell r="JZ238" t="str">
            <v>x</v>
          </cell>
          <cell r="KA238" t="str">
            <v>x</v>
          </cell>
          <cell r="KB238" t="str">
            <v>x</v>
          </cell>
          <cell r="KC238" t="str">
            <v>x</v>
          </cell>
          <cell r="KD238" t="str">
            <v>x</v>
          </cell>
          <cell r="KE238" t="str">
            <v>x</v>
          </cell>
          <cell r="KF238" t="str">
            <v>x</v>
          </cell>
          <cell r="KG238" t="str">
            <v>x</v>
          </cell>
          <cell r="KH238" t="str">
            <v>x</v>
          </cell>
          <cell r="KI238" t="str">
            <v>x</v>
          </cell>
          <cell r="KJ238" t="str">
            <v>x</v>
          </cell>
          <cell r="KK238" t="str">
            <v>x</v>
          </cell>
          <cell r="KL238" t="str">
            <v>x</v>
          </cell>
          <cell r="KM238" t="str">
            <v>x</v>
          </cell>
          <cell r="KN238" t="str">
            <v>x</v>
          </cell>
        </row>
        <row r="239">
          <cell r="C239" t="str">
            <v>D16</v>
          </cell>
          <cell r="D239"/>
          <cell r="E239" t="str">
            <v>m</v>
          </cell>
          <cell r="F239" t="str">
            <v>x</v>
          </cell>
          <cell r="G239" t="str">
            <v>x</v>
          </cell>
          <cell r="H239" t="str">
            <v>x</v>
          </cell>
          <cell r="I239" t="str">
            <v>a</v>
          </cell>
          <cell r="J239" t="str">
            <v>x</v>
          </cell>
          <cell r="K239" t="str">
            <v>a</v>
          </cell>
          <cell r="L239" t="str">
            <v>x</v>
          </cell>
          <cell r="M239" t="str">
            <v>a</v>
          </cell>
          <cell r="N239"/>
          <cell r="O239" t="str">
            <v>a</v>
          </cell>
          <cell r="P239"/>
          <cell r="Q239" t="str">
            <v>a</v>
          </cell>
          <cell r="R239"/>
          <cell r="S239" t="str">
            <v>a</v>
          </cell>
          <cell r="T239" t="str">
            <v>m</v>
          </cell>
          <cell r="U239" t="str">
            <v>a</v>
          </cell>
          <cell r="V239" t="str">
            <v>x</v>
          </cell>
          <cell r="W239" t="str">
            <v>m</v>
          </cell>
          <cell r="X239" t="str">
            <v>m</v>
          </cell>
          <cell r="Y239"/>
          <cell r="Z239" t="str">
            <v>m</v>
          </cell>
          <cell r="AA239" t="str">
            <v>x</v>
          </cell>
          <cell r="AB239" t="str">
            <v>x</v>
          </cell>
          <cell r="AC239" t="str">
            <v>x</v>
          </cell>
          <cell r="AD239" t="str">
            <v>x</v>
          </cell>
          <cell r="AE239" t="str">
            <v>x</v>
          </cell>
          <cell r="AF239" t="str">
            <v>x</v>
          </cell>
          <cell r="AG239" t="str">
            <v>x</v>
          </cell>
          <cell r="AH239" t="str">
            <v>x</v>
          </cell>
          <cell r="AI239" t="str">
            <v>x</v>
          </cell>
          <cell r="AJ239" t="str">
            <v>m</v>
          </cell>
          <cell r="AK239" t="str">
            <v>m</v>
          </cell>
          <cell r="AL239" t="str">
            <v>m</v>
          </cell>
          <cell r="AM239" t="str">
            <v>m</v>
          </cell>
          <cell r="AN239" t="str">
            <v>m</v>
          </cell>
          <cell r="AO239" t="str">
            <v>x</v>
          </cell>
          <cell r="AP239" t="str">
            <v>x</v>
          </cell>
          <cell r="AQ239" t="str">
            <v>x</v>
          </cell>
          <cell r="AR239" t="str">
            <v>x</v>
          </cell>
          <cell r="AS239" t="str">
            <v>m</v>
          </cell>
          <cell r="AT239" t="str">
            <v>m</v>
          </cell>
          <cell r="AU239" t="str">
            <v>m</v>
          </cell>
          <cell r="AV239" t="str">
            <v>x</v>
          </cell>
          <cell r="AW239" t="str">
            <v>x</v>
          </cell>
          <cell r="AX239" t="str">
            <v>x</v>
          </cell>
          <cell r="AY239" t="str">
            <v>x</v>
          </cell>
          <cell r="AZ239" t="str">
            <v>x</v>
          </cell>
          <cell r="BA239" t="str">
            <v>x</v>
          </cell>
          <cell r="BB239" t="str">
            <v>x</v>
          </cell>
          <cell r="BC239" t="str">
            <v>x</v>
          </cell>
          <cell r="BD239" t="str">
            <v>a</v>
          </cell>
          <cell r="BE239" t="str">
            <v>a</v>
          </cell>
          <cell r="BF239" t="str">
            <v>a</v>
          </cell>
          <cell r="BG239" t="str">
            <v>a</v>
          </cell>
          <cell r="BH239" t="str">
            <v>a</v>
          </cell>
          <cell r="BI239" t="str">
            <v>a</v>
          </cell>
          <cell r="BJ239" t="str">
            <v>x</v>
          </cell>
          <cell r="BK239" t="str">
            <v>x</v>
          </cell>
          <cell r="BL239" t="str">
            <v>x</v>
          </cell>
          <cell r="BM239" t="str">
            <v>x</v>
          </cell>
          <cell r="BN239" t="str">
            <v>x</v>
          </cell>
          <cell r="BO239"/>
          <cell r="BP239"/>
          <cell r="BQ239" t="str">
            <v>x</v>
          </cell>
          <cell r="BR239" t="str">
            <v>x</v>
          </cell>
          <cell r="BS239" t="str">
            <v>x</v>
          </cell>
          <cell r="BT239" t="str">
            <v>x</v>
          </cell>
          <cell r="BU239" t="str">
            <v>x</v>
          </cell>
          <cell r="BV239" t="str">
            <v>x</v>
          </cell>
          <cell r="BW239" t="str">
            <v>x</v>
          </cell>
          <cell r="BX239" t="str">
            <v>x</v>
          </cell>
          <cell r="BY239" t="str">
            <v>x</v>
          </cell>
          <cell r="BZ239" t="str">
            <v>x</v>
          </cell>
          <cell r="CA239" t="str">
            <v>x</v>
          </cell>
          <cell r="CB239" t="str">
            <v>x</v>
          </cell>
          <cell r="CC239" t="str">
            <v>x</v>
          </cell>
          <cell r="CD239" t="str">
            <v>x</v>
          </cell>
          <cell r="CE239" t="str">
            <v>x</v>
          </cell>
          <cell r="CF239" t="str">
            <v>x</v>
          </cell>
          <cell r="CG239" t="str">
            <v>x</v>
          </cell>
          <cell r="CH239" t="str">
            <v>x</v>
          </cell>
          <cell r="CI239" t="str">
            <v>x</v>
          </cell>
          <cell r="CJ239" t="str">
            <v>x</v>
          </cell>
          <cell r="CK239" t="str">
            <v>x</v>
          </cell>
          <cell r="CL239" t="str">
            <v>x</v>
          </cell>
          <cell r="CM239" t="str">
            <v>x</v>
          </cell>
          <cell r="CN239" t="str">
            <v>x</v>
          </cell>
          <cell r="CO239" t="str">
            <v>x</v>
          </cell>
          <cell r="CP239" t="str">
            <v>x</v>
          </cell>
          <cell r="CQ239" t="str">
            <v>x</v>
          </cell>
          <cell r="CR239" t="str">
            <v>x</v>
          </cell>
          <cell r="CS239" t="str">
            <v>x</v>
          </cell>
          <cell r="CT239" t="str">
            <v>x</v>
          </cell>
          <cell r="CU239" t="str">
            <v>x</v>
          </cell>
          <cell r="CV239" t="str">
            <v>x</v>
          </cell>
          <cell r="CW239" t="str">
            <v>x</v>
          </cell>
          <cell r="CX239" t="str">
            <v>x</v>
          </cell>
          <cell r="CY239" t="str">
            <v>x</v>
          </cell>
          <cell r="CZ239" t="str">
            <v>x</v>
          </cell>
          <cell r="DA239" t="str">
            <v>x</v>
          </cell>
          <cell r="DB239" t="str">
            <v>x</v>
          </cell>
          <cell r="DC239" t="str">
            <v>x</v>
          </cell>
          <cell r="DD239" t="str">
            <v>x</v>
          </cell>
          <cell r="DE239" t="str">
            <v>x</v>
          </cell>
          <cell r="DF239" t="str">
            <v>x</v>
          </cell>
          <cell r="DG239" t="str">
            <v>x</v>
          </cell>
          <cell r="DH239" t="str">
            <v>x</v>
          </cell>
          <cell r="DI239" t="str">
            <v>x</v>
          </cell>
          <cell r="DJ239" t="str">
            <v>x</v>
          </cell>
          <cell r="DK239" t="str">
            <v>x</v>
          </cell>
          <cell r="DL239" t="str">
            <v>x</v>
          </cell>
          <cell r="DM239" t="str">
            <v>x</v>
          </cell>
          <cell r="DN239" t="str">
            <v>x</v>
          </cell>
          <cell r="DO239" t="str">
            <v>x</v>
          </cell>
          <cell r="DP239" t="str">
            <v>x</v>
          </cell>
          <cell r="DQ239" t="str">
            <v>x</v>
          </cell>
          <cell r="DR239" t="str">
            <v>x</v>
          </cell>
          <cell r="DS239" t="str">
            <v>x</v>
          </cell>
          <cell r="DT239" t="str">
            <v>x</v>
          </cell>
          <cell r="DU239" t="str">
            <v>x</v>
          </cell>
          <cell r="DV239" t="str">
            <v>x</v>
          </cell>
          <cell r="DW239" t="str">
            <v>x</v>
          </cell>
          <cell r="DX239" t="str">
            <v>x</v>
          </cell>
          <cell r="DY239" t="str">
            <v>x</v>
          </cell>
          <cell r="DZ239" t="str">
            <v>x</v>
          </cell>
          <cell r="EA239" t="str">
            <v>x</v>
          </cell>
          <cell r="EB239" t="str">
            <v>x</v>
          </cell>
          <cell r="EC239" t="str">
            <v>x</v>
          </cell>
          <cell r="ED239" t="str">
            <v>x</v>
          </cell>
          <cell r="EE239" t="str">
            <v>x</v>
          </cell>
          <cell r="EF239" t="str">
            <v>x</v>
          </cell>
          <cell r="EG239" t="str">
            <v>x</v>
          </cell>
          <cell r="EH239" t="str">
            <v>x</v>
          </cell>
          <cell r="EI239" t="str">
            <v>x</v>
          </cell>
          <cell r="EJ239" t="str">
            <v>x</v>
          </cell>
          <cell r="EK239" t="str">
            <v>x</v>
          </cell>
          <cell r="EL239" t="str">
            <v>x</v>
          </cell>
          <cell r="EM239" t="str">
            <v>x</v>
          </cell>
          <cell r="EN239" t="str">
            <v>x</v>
          </cell>
          <cell r="EO239" t="str">
            <v>x</v>
          </cell>
          <cell r="EP239" t="str">
            <v>x</v>
          </cell>
          <cell r="EQ239" t="str">
            <v>x</v>
          </cell>
          <cell r="ER239" t="str">
            <v>x</v>
          </cell>
          <cell r="ES239" t="str">
            <v>x</v>
          </cell>
          <cell r="ET239" t="str">
            <v>x</v>
          </cell>
          <cell r="EU239" t="str">
            <v>x</v>
          </cell>
          <cell r="EV239" t="str">
            <v>x</v>
          </cell>
          <cell r="EW239" t="str">
            <v>x</v>
          </cell>
          <cell r="EX239" t="str">
            <v>x</v>
          </cell>
          <cell r="EY239" t="str">
            <v>x</v>
          </cell>
          <cell r="EZ239" t="str">
            <v>x</v>
          </cell>
          <cell r="FA239" t="str">
            <v>x</v>
          </cell>
          <cell r="FB239" t="str">
            <v>x</v>
          </cell>
          <cell r="FC239" t="str">
            <v>x</v>
          </cell>
          <cell r="FD239" t="str">
            <v>x</v>
          </cell>
          <cell r="FE239" t="str">
            <v>x</v>
          </cell>
          <cell r="FF239" t="str">
            <v>x</v>
          </cell>
          <cell r="FG239" t="str">
            <v>x</v>
          </cell>
          <cell r="FH239" t="str">
            <v>x</v>
          </cell>
          <cell r="FI239" t="str">
            <v>x</v>
          </cell>
          <cell r="FJ239" t="str">
            <v>x</v>
          </cell>
          <cell r="FK239" t="str">
            <v>x</v>
          </cell>
          <cell r="FL239" t="str">
            <v>x</v>
          </cell>
          <cell r="FM239" t="str">
            <v>x</v>
          </cell>
          <cell r="FN239" t="str">
            <v>x</v>
          </cell>
          <cell r="FO239" t="str">
            <v>x</v>
          </cell>
          <cell r="FP239" t="str">
            <v>a</v>
          </cell>
          <cell r="FQ239" t="str">
            <v>a</v>
          </cell>
          <cell r="FR239" t="str">
            <v>a</v>
          </cell>
          <cell r="FS239" t="str">
            <v>a</v>
          </cell>
          <cell r="FT239" t="str">
            <v>x</v>
          </cell>
          <cell r="FU239" t="str">
            <v>a</v>
          </cell>
          <cell r="FV239" t="str">
            <v>x</v>
          </cell>
          <cell r="FW239" t="str">
            <v>x</v>
          </cell>
          <cell r="FX239" t="str">
            <v>x</v>
          </cell>
          <cell r="FY239" t="str">
            <v>x</v>
          </cell>
          <cell r="FZ239" t="str">
            <v>x</v>
          </cell>
          <cell r="GA239" t="str">
            <v>x</v>
          </cell>
          <cell r="GB239" t="str">
            <v>x</v>
          </cell>
          <cell r="GC239" t="str">
            <v>x</v>
          </cell>
          <cell r="GD239" t="str">
            <v>x</v>
          </cell>
          <cell r="GE239" t="str">
            <v>x</v>
          </cell>
          <cell r="GF239" t="str">
            <v>x</v>
          </cell>
          <cell r="GG239" t="str">
            <v>x</v>
          </cell>
          <cell r="GH239" t="str">
            <v>x</v>
          </cell>
          <cell r="GI239" t="str">
            <v>x</v>
          </cell>
          <cell r="GJ239" t="str">
            <v>x</v>
          </cell>
          <cell r="GK239" t="str">
            <v>x</v>
          </cell>
          <cell r="GL239" t="str">
            <v>x</v>
          </cell>
          <cell r="GM239" t="str">
            <v>x</v>
          </cell>
          <cell r="GN239" t="str">
            <v>a</v>
          </cell>
          <cell r="GO239" t="str">
            <v>x</v>
          </cell>
          <cell r="GP239" t="str">
            <v>x</v>
          </cell>
          <cell r="GQ239" t="str">
            <v>x</v>
          </cell>
          <cell r="GR239" t="str">
            <v>x</v>
          </cell>
          <cell r="GS239" t="str">
            <v>x</v>
          </cell>
          <cell r="GT239" t="str">
            <v>x</v>
          </cell>
          <cell r="GU239" t="str">
            <v>a</v>
          </cell>
          <cell r="GV239" t="str">
            <v>x</v>
          </cell>
          <cell r="GW239" t="str">
            <v>x</v>
          </cell>
          <cell r="GX239" t="str">
            <v>x</v>
          </cell>
          <cell r="GY239" t="str">
            <v>x</v>
          </cell>
          <cell r="GZ239" t="str">
            <v>a</v>
          </cell>
          <cell r="HA239" t="str">
            <v>x</v>
          </cell>
          <cell r="HB239" t="str">
            <v>x</v>
          </cell>
          <cell r="HC239" t="str">
            <v>x</v>
          </cell>
          <cell r="HD239" t="str">
            <v>x</v>
          </cell>
          <cell r="HE239" t="str">
            <v>x</v>
          </cell>
          <cell r="HF239" t="str">
            <v>x</v>
          </cell>
          <cell r="HG239" t="str">
            <v>x</v>
          </cell>
          <cell r="HH239" t="str">
            <v>x</v>
          </cell>
          <cell r="HI239" t="str">
            <v>x</v>
          </cell>
          <cell r="HJ239" t="str">
            <v>x</v>
          </cell>
          <cell r="HK239" t="str">
            <v>x</v>
          </cell>
          <cell r="HL239" t="str">
            <v>x</v>
          </cell>
          <cell r="HM239" t="str">
            <v>a</v>
          </cell>
          <cell r="HN239" t="str">
            <v>x</v>
          </cell>
          <cell r="HO239" t="str">
            <v>a</v>
          </cell>
          <cell r="HP239" t="str">
            <v>x</v>
          </cell>
          <cell r="HQ239" t="str">
            <v>a</v>
          </cell>
          <cell r="HR239" t="str">
            <v>x</v>
          </cell>
          <cell r="HS239" t="str">
            <v>a</v>
          </cell>
          <cell r="HT239" t="str">
            <v>x</v>
          </cell>
          <cell r="HU239" t="str">
            <v>x</v>
          </cell>
          <cell r="HV239" t="str">
            <v>x</v>
          </cell>
          <cell r="HW239" t="str">
            <v>x</v>
          </cell>
          <cell r="HX239" t="str">
            <v>x</v>
          </cell>
          <cell r="HY239" t="str">
            <v>x</v>
          </cell>
          <cell r="HZ239" t="str">
            <v>x</v>
          </cell>
          <cell r="IA239" t="str">
            <v>x</v>
          </cell>
          <cell r="IB239" t="str">
            <v>x</v>
          </cell>
          <cell r="IC239" t="str">
            <v>x</v>
          </cell>
          <cell r="ID239" t="str">
            <v>x</v>
          </cell>
          <cell r="IE239" t="str">
            <v>x</v>
          </cell>
          <cell r="IF239" t="str">
            <v>x</v>
          </cell>
          <cell r="IG239" t="str">
            <v>x</v>
          </cell>
          <cell r="IH239" t="str">
            <v>x</v>
          </cell>
          <cell r="II239" t="str">
            <v>x</v>
          </cell>
          <cell r="IJ239" t="str">
            <v>x</v>
          </cell>
          <cell r="IK239" t="str">
            <v>x</v>
          </cell>
          <cell r="IL239" t="str">
            <v>x</v>
          </cell>
          <cell r="IM239" t="str">
            <v>x</v>
          </cell>
          <cell r="IN239" t="str">
            <v>x</v>
          </cell>
          <cell r="IO239" t="str">
            <v>x</v>
          </cell>
          <cell r="IP239" t="str">
            <v>x</v>
          </cell>
          <cell r="IQ239" t="str">
            <v>x</v>
          </cell>
          <cell r="IR239" t="str">
            <v>x</v>
          </cell>
          <cell r="IS239" t="str">
            <v>x</v>
          </cell>
          <cell r="IT239" t="str">
            <v>x</v>
          </cell>
          <cell r="IU239" t="str">
            <v>x</v>
          </cell>
          <cell r="IV239" t="str">
            <v>x</v>
          </cell>
          <cell r="IW239" t="str">
            <v>x</v>
          </cell>
          <cell r="IX239" t="str">
            <v>x</v>
          </cell>
          <cell r="IY239" t="str">
            <v>x</v>
          </cell>
          <cell r="IZ239" t="str">
            <v>x</v>
          </cell>
          <cell r="JA239" t="str">
            <v>x</v>
          </cell>
          <cell r="JB239" t="str">
            <v>x</v>
          </cell>
          <cell r="JC239" t="str">
            <v>x</v>
          </cell>
          <cell r="JD239" t="str">
            <v>x</v>
          </cell>
          <cell r="JE239" t="str">
            <v>x</v>
          </cell>
          <cell r="JF239" t="str">
            <v>x</v>
          </cell>
          <cell r="JG239" t="str">
            <v>x</v>
          </cell>
          <cell r="JH239" t="str">
            <v>x</v>
          </cell>
          <cell r="JI239" t="str">
            <v>x</v>
          </cell>
          <cell r="JJ239" t="str">
            <v>x</v>
          </cell>
          <cell r="JK239" t="str">
            <v>x</v>
          </cell>
          <cell r="JL239" t="str">
            <v>x</v>
          </cell>
          <cell r="JM239" t="str">
            <v>x</v>
          </cell>
          <cell r="JN239" t="str">
            <v>x</v>
          </cell>
          <cell r="JO239" t="str">
            <v>x</v>
          </cell>
          <cell r="JP239" t="str">
            <v>x</v>
          </cell>
          <cell r="JQ239" t="str">
            <v>x</v>
          </cell>
          <cell r="JR239" t="str">
            <v>x</v>
          </cell>
          <cell r="JS239" t="str">
            <v>x</v>
          </cell>
          <cell r="JT239" t="str">
            <v>x</v>
          </cell>
          <cell r="JU239" t="str">
            <v>x</v>
          </cell>
          <cell r="JV239" t="str">
            <v>x</v>
          </cell>
          <cell r="JW239" t="str">
            <v>x</v>
          </cell>
          <cell r="JX239" t="str">
            <v>x</v>
          </cell>
          <cell r="JY239" t="str">
            <v>x</v>
          </cell>
          <cell r="JZ239" t="str">
            <v>x</v>
          </cell>
          <cell r="KA239" t="str">
            <v>x</v>
          </cell>
          <cell r="KB239" t="str">
            <v>x</v>
          </cell>
          <cell r="KC239" t="str">
            <v>x</v>
          </cell>
          <cell r="KD239" t="str">
            <v>x</v>
          </cell>
          <cell r="KE239" t="str">
            <v>x</v>
          </cell>
          <cell r="KF239" t="str">
            <v>x</v>
          </cell>
          <cell r="KG239" t="str">
            <v>x</v>
          </cell>
          <cell r="KH239" t="str">
            <v>x</v>
          </cell>
          <cell r="KI239" t="str">
            <v>x</v>
          </cell>
          <cell r="KJ239" t="str">
            <v>x</v>
          </cell>
          <cell r="KK239" t="str">
            <v>x</v>
          </cell>
          <cell r="KL239" t="str">
            <v>x</v>
          </cell>
          <cell r="KM239" t="str">
            <v>x</v>
          </cell>
          <cell r="KN239" t="str">
            <v>x</v>
          </cell>
        </row>
        <row r="240">
          <cell r="C240" t="str">
            <v>C16X</v>
          </cell>
          <cell r="D240" t="str">
            <v>m</v>
          </cell>
          <cell r="E240" t="str">
            <v>m</v>
          </cell>
          <cell r="F240" t="str">
            <v>m</v>
          </cell>
          <cell r="G240" t="str">
            <v>x</v>
          </cell>
          <cell r="H240" t="str">
            <v>x</v>
          </cell>
          <cell r="I240" t="str">
            <v>a</v>
          </cell>
          <cell r="J240" t="str">
            <v>x</v>
          </cell>
          <cell r="K240" t="str">
            <v>a</v>
          </cell>
          <cell r="L240" t="str">
            <v>x</v>
          </cell>
          <cell r="M240" t="str">
            <v>a</v>
          </cell>
          <cell r="N240"/>
          <cell r="O240" t="str">
            <v>a</v>
          </cell>
          <cell r="P240"/>
          <cell r="Q240" t="str">
            <v>a</v>
          </cell>
          <cell r="R240"/>
          <cell r="S240" t="str">
            <v>a</v>
          </cell>
          <cell r="T240" t="str">
            <v>m</v>
          </cell>
          <cell r="U240" t="str">
            <v>a</v>
          </cell>
          <cell r="V240" t="str">
            <v>x</v>
          </cell>
          <cell r="W240" t="str">
            <v>m</v>
          </cell>
          <cell r="X240" t="str">
            <v>m</v>
          </cell>
          <cell r="Y240"/>
          <cell r="Z240"/>
          <cell r="AA240" t="str">
            <v>m</v>
          </cell>
          <cell r="AB240" t="str">
            <v>m</v>
          </cell>
          <cell r="AC240" t="str">
            <v>m</v>
          </cell>
          <cell r="AD240" t="str">
            <v>m</v>
          </cell>
          <cell r="AE240" t="str">
            <v>m</v>
          </cell>
          <cell r="AF240" t="str">
            <v>x</v>
          </cell>
          <cell r="AG240"/>
          <cell r="AH240"/>
          <cell r="AI240"/>
          <cell r="AJ240" t="str">
            <v>m</v>
          </cell>
          <cell r="AK240" t="str">
            <v>m</v>
          </cell>
          <cell r="AL240" t="str">
            <v>m</v>
          </cell>
          <cell r="AM240" t="str">
            <v>m</v>
          </cell>
          <cell r="AN240"/>
          <cell r="AO240" t="str">
            <v>m</v>
          </cell>
          <cell r="AP240" t="str">
            <v>m</v>
          </cell>
          <cell r="AQ240" t="str">
            <v>m</v>
          </cell>
          <cell r="AR240" t="str">
            <v>m</v>
          </cell>
          <cell r="AS240" t="str">
            <v>m</v>
          </cell>
          <cell r="AT240" t="str">
            <v>m</v>
          </cell>
          <cell r="AU240"/>
          <cell r="AV240" t="str">
            <v>m</v>
          </cell>
          <cell r="AW240" t="str">
            <v>m</v>
          </cell>
          <cell r="AX240" t="str">
            <v>m</v>
          </cell>
          <cell r="AY240" t="str">
            <v>m</v>
          </cell>
          <cell r="AZ240" t="str">
            <v>m</v>
          </cell>
          <cell r="BA240" t="str">
            <v>m</v>
          </cell>
          <cell r="BB240" t="str">
            <v>m</v>
          </cell>
          <cell r="BC240" t="str">
            <v>m</v>
          </cell>
          <cell r="BD240" t="str">
            <v>a</v>
          </cell>
          <cell r="BE240" t="str">
            <v>a</v>
          </cell>
          <cell r="BF240" t="str">
            <v>a</v>
          </cell>
          <cell r="BG240" t="str">
            <v>a</v>
          </cell>
          <cell r="BH240" t="str">
            <v>a</v>
          </cell>
          <cell r="BI240" t="str">
            <v>a</v>
          </cell>
          <cell r="BJ240"/>
          <cell r="BK240"/>
          <cell r="BL240"/>
          <cell r="BM240"/>
          <cell r="BN240"/>
          <cell r="BO240"/>
          <cell r="BP240"/>
          <cell r="BQ240"/>
          <cell r="BR240"/>
          <cell r="BS240" t="str">
            <v>x</v>
          </cell>
          <cell r="BT240" t="str">
            <v>x</v>
          </cell>
          <cell r="BU240" t="str">
            <v>x</v>
          </cell>
          <cell r="BV240"/>
          <cell r="BW240"/>
          <cell r="BX240"/>
          <cell r="BY240"/>
          <cell r="BZ240"/>
          <cell r="CA240"/>
          <cell r="CB240"/>
          <cell r="CC240"/>
          <cell r="CD240"/>
          <cell r="CE240"/>
          <cell r="CF240"/>
          <cell r="CG240"/>
          <cell r="CH240"/>
          <cell r="CI240"/>
          <cell r="CJ240"/>
          <cell r="CK240"/>
          <cell r="CL240"/>
          <cell r="CM240"/>
          <cell r="CN240"/>
          <cell r="CO240"/>
          <cell r="CP240"/>
          <cell r="CQ240"/>
          <cell r="CR240"/>
          <cell r="CS240"/>
          <cell r="CT240"/>
          <cell r="CU240"/>
          <cell r="CV240"/>
          <cell r="CW240"/>
          <cell r="CX240"/>
          <cell r="CY240"/>
          <cell r="CZ240"/>
          <cell r="DA240"/>
          <cell r="DB240"/>
          <cell r="DC240"/>
          <cell r="DD240"/>
          <cell r="DE240"/>
          <cell r="DF240"/>
          <cell r="DG240"/>
          <cell r="DH240"/>
          <cell r="DI240"/>
          <cell r="DJ240"/>
          <cell r="DK240"/>
          <cell r="DL240"/>
          <cell r="DM240"/>
          <cell r="DN240"/>
          <cell r="DO240"/>
          <cell r="DP240"/>
          <cell r="DQ240"/>
          <cell r="DR240"/>
          <cell r="DS240"/>
          <cell r="DT240"/>
          <cell r="DU240"/>
          <cell r="DV240"/>
          <cell r="DW240"/>
          <cell r="DX240"/>
          <cell r="DY240"/>
          <cell r="DZ240"/>
          <cell r="EA240"/>
          <cell r="EB240"/>
          <cell r="EC240"/>
          <cell r="ED240"/>
          <cell r="EE240"/>
          <cell r="EF240"/>
          <cell r="EG240"/>
          <cell r="EH240"/>
          <cell r="EI240"/>
          <cell r="EJ240"/>
          <cell r="EK240"/>
          <cell r="EL240"/>
          <cell r="EM240"/>
          <cell r="EN240"/>
          <cell r="EO240"/>
          <cell r="EP240"/>
          <cell r="EQ240"/>
          <cell r="ER240"/>
          <cell r="ES240"/>
          <cell r="ET240"/>
          <cell r="EU240"/>
          <cell r="EV240"/>
          <cell r="EW240"/>
          <cell r="EX240"/>
          <cell r="EY240"/>
          <cell r="EZ240"/>
          <cell r="FA240"/>
          <cell r="FB240"/>
          <cell r="FC240"/>
          <cell r="FD240"/>
          <cell r="FE240"/>
          <cell r="FF240"/>
          <cell r="FG240"/>
          <cell r="FH240"/>
          <cell r="FI240"/>
          <cell r="FJ240"/>
          <cell r="FK240"/>
          <cell r="FL240"/>
          <cell r="FM240"/>
          <cell r="FN240"/>
          <cell r="FO240"/>
          <cell r="FP240" t="str">
            <v>a</v>
          </cell>
          <cell r="FQ240" t="str">
            <v>a</v>
          </cell>
          <cell r="FR240" t="str">
            <v>a</v>
          </cell>
          <cell r="FS240" t="str">
            <v>a</v>
          </cell>
          <cell r="FT240" t="str">
            <v>x</v>
          </cell>
          <cell r="FU240" t="str">
            <v>a</v>
          </cell>
          <cell r="FV240" t="str">
            <v>x</v>
          </cell>
          <cell r="FW240" t="str">
            <v>x</v>
          </cell>
          <cell r="FX240" t="str">
            <v>x</v>
          </cell>
          <cell r="FY240" t="str">
            <v>x</v>
          </cell>
          <cell r="FZ240" t="str">
            <v>x</v>
          </cell>
          <cell r="GA240" t="str">
            <v>x</v>
          </cell>
          <cell r="GB240" t="str">
            <v>x</v>
          </cell>
          <cell r="GC240"/>
          <cell r="GD240"/>
          <cell r="GE240"/>
          <cell r="GF240" t="str">
            <v>x</v>
          </cell>
          <cell r="GG240" t="str">
            <v>x</v>
          </cell>
          <cell r="GH240" t="str">
            <v>x</v>
          </cell>
          <cell r="GI240" t="str">
            <v>x</v>
          </cell>
          <cell r="GJ240" t="str">
            <v>x</v>
          </cell>
          <cell r="GK240" t="str">
            <v>x</v>
          </cell>
          <cell r="GL240" t="str">
            <v>x</v>
          </cell>
          <cell r="GM240" t="str">
            <v>x</v>
          </cell>
          <cell r="GN240" t="str">
            <v>a</v>
          </cell>
          <cell r="GO240" t="str">
            <v>x</v>
          </cell>
          <cell r="GP240" t="str">
            <v>x</v>
          </cell>
          <cell r="GQ240" t="str">
            <v>x</v>
          </cell>
          <cell r="GR240" t="str">
            <v>x</v>
          </cell>
          <cell r="GS240" t="str">
            <v>x</v>
          </cell>
          <cell r="GT240" t="str">
            <v>x</v>
          </cell>
          <cell r="GU240" t="str">
            <v>a</v>
          </cell>
          <cell r="GV240" t="str">
            <v>x</v>
          </cell>
          <cell r="GW240" t="str">
            <v>x</v>
          </cell>
          <cell r="GX240" t="str">
            <v>x</v>
          </cell>
          <cell r="GY240" t="str">
            <v>x</v>
          </cell>
          <cell r="GZ240" t="str">
            <v>a</v>
          </cell>
          <cell r="HA240" t="str">
            <v>x</v>
          </cell>
          <cell r="HB240" t="str">
            <v>x</v>
          </cell>
          <cell r="HC240" t="str">
            <v>x</v>
          </cell>
          <cell r="HD240" t="str">
            <v>x</v>
          </cell>
          <cell r="HE240" t="str">
            <v>x</v>
          </cell>
          <cell r="HF240" t="str">
            <v>x</v>
          </cell>
          <cell r="HG240" t="str">
            <v>x</v>
          </cell>
          <cell r="HH240" t="str">
            <v>x</v>
          </cell>
          <cell r="HI240" t="str">
            <v>x</v>
          </cell>
          <cell r="HJ240" t="str">
            <v>x</v>
          </cell>
          <cell r="HK240" t="str">
            <v>x</v>
          </cell>
          <cell r="HL240" t="str">
            <v>x</v>
          </cell>
          <cell r="HM240" t="str">
            <v>a</v>
          </cell>
          <cell r="HN240" t="str">
            <v>x</v>
          </cell>
          <cell r="HO240" t="str">
            <v>a</v>
          </cell>
          <cell r="HP240" t="str">
            <v>x</v>
          </cell>
          <cell r="HQ240" t="str">
            <v>a</v>
          </cell>
          <cell r="HR240" t="str">
            <v>x</v>
          </cell>
          <cell r="HS240" t="str">
            <v>a</v>
          </cell>
          <cell r="HT240" t="str">
            <v>x</v>
          </cell>
          <cell r="HU240" t="str">
            <v>x</v>
          </cell>
          <cell r="HV240" t="str">
            <v>x</v>
          </cell>
          <cell r="HW240" t="str">
            <v>x</v>
          </cell>
          <cell r="HX240" t="str">
            <v>x</v>
          </cell>
          <cell r="HY240" t="str">
            <v>x</v>
          </cell>
          <cell r="HZ240" t="str">
            <v>x</v>
          </cell>
          <cell r="IA240" t="str">
            <v>x</v>
          </cell>
          <cell r="IB240" t="str">
            <v>x</v>
          </cell>
          <cell r="IC240" t="str">
            <v>x</v>
          </cell>
          <cell r="ID240" t="str">
            <v>x</v>
          </cell>
          <cell r="IE240" t="str">
            <v>x</v>
          </cell>
          <cell r="IF240" t="str">
            <v>x</v>
          </cell>
          <cell r="IG240" t="str">
            <v>x</v>
          </cell>
          <cell r="IH240" t="str">
            <v>x</v>
          </cell>
          <cell r="II240" t="str">
            <v>x</v>
          </cell>
          <cell r="IJ240" t="str">
            <v>x</v>
          </cell>
          <cell r="IK240" t="str">
            <v>x</v>
          </cell>
          <cell r="IL240" t="str">
            <v>x</v>
          </cell>
          <cell r="IM240" t="str">
            <v>x</v>
          </cell>
          <cell r="IN240" t="str">
            <v>x</v>
          </cell>
          <cell r="IO240" t="str">
            <v>x</v>
          </cell>
          <cell r="IP240" t="str">
            <v>x</v>
          </cell>
          <cell r="IQ240" t="str">
            <v>x</v>
          </cell>
          <cell r="IR240" t="str">
            <v>x</v>
          </cell>
          <cell r="IS240" t="str">
            <v>x</v>
          </cell>
          <cell r="IT240" t="str">
            <v>x</v>
          </cell>
          <cell r="IU240" t="str">
            <v>x</v>
          </cell>
          <cell r="IV240" t="str">
            <v>x</v>
          </cell>
          <cell r="IW240" t="str">
            <v>x</v>
          </cell>
          <cell r="IX240" t="str">
            <v>x</v>
          </cell>
          <cell r="IY240" t="str">
            <v>x</v>
          </cell>
          <cell r="IZ240" t="str">
            <v>x</v>
          </cell>
          <cell r="JA240" t="str">
            <v>x</v>
          </cell>
          <cell r="JB240" t="str">
            <v>x</v>
          </cell>
          <cell r="JC240" t="str">
            <v>x</v>
          </cell>
          <cell r="JD240" t="str">
            <v>x</v>
          </cell>
          <cell r="JE240" t="str">
            <v>x</v>
          </cell>
          <cell r="JF240" t="str">
            <v>x</v>
          </cell>
          <cell r="JG240" t="str">
            <v>x</v>
          </cell>
          <cell r="JH240" t="str">
            <v>x</v>
          </cell>
          <cell r="JI240" t="str">
            <v>x</v>
          </cell>
          <cell r="JJ240" t="str">
            <v>x</v>
          </cell>
          <cell r="JK240" t="str">
            <v>x</v>
          </cell>
          <cell r="JL240" t="str">
            <v>x</v>
          </cell>
          <cell r="JM240" t="str">
            <v>x</v>
          </cell>
          <cell r="JN240" t="str">
            <v>x</v>
          </cell>
          <cell r="JO240" t="str">
            <v>x</v>
          </cell>
          <cell r="JP240" t="str">
            <v>x</v>
          </cell>
          <cell r="JQ240" t="str">
            <v>x</v>
          </cell>
          <cell r="JR240" t="str">
            <v>x</v>
          </cell>
          <cell r="JS240" t="str">
            <v>x</v>
          </cell>
          <cell r="JT240" t="str">
            <v>x</v>
          </cell>
          <cell r="JU240" t="str">
            <v>x</v>
          </cell>
          <cell r="JV240" t="str">
            <v>x</v>
          </cell>
          <cell r="JW240" t="str">
            <v>x</v>
          </cell>
          <cell r="JX240" t="str">
            <v>x</v>
          </cell>
          <cell r="JY240" t="str">
            <v>x</v>
          </cell>
          <cell r="JZ240" t="str">
            <v>x</v>
          </cell>
          <cell r="KA240" t="str">
            <v>x</v>
          </cell>
          <cell r="KB240" t="str">
            <v>x</v>
          </cell>
          <cell r="KC240" t="str">
            <v>x</v>
          </cell>
          <cell r="KD240" t="str">
            <v>x</v>
          </cell>
          <cell r="KE240" t="str">
            <v>x</v>
          </cell>
          <cell r="KF240" t="str">
            <v>x</v>
          </cell>
          <cell r="KG240" t="str">
            <v>x</v>
          </cell>
          <cell r="KH240" t="str">
            <v>x</v>
          </cell>
          <cell r="KI240" t="str">
            <v>x</v>
          </cell>
          <cell r="KJ240" t="str">
            <v>x</v>
          </cell>
          <cell r="KK240" t="str">
            <v>x</v>
          </cell>
          <cell r="KL240" t="str">
            <v>x</v>
          </cell>
          <cell r="KM240" t="str">
            <v>x</v>
          </cell>
          <cell r="KN240" t="str">
            <v>x</v>
          </cell>
        </row>
        <row r="241">
          <cell r="C241" t="str">
            <v>C16</v>
          </cell>
          <cell r="D241" t="str">
            <v>m</v>
          </cell>
          <cell r="E241" t="str">
            <v>m</v>
          </cell>
          <cell r="F241" t="str">
            <v>m</v>
          </cell>
          <cell r="G241" t="str">
            <v>x</v>
          </cell>
          <cell r="H241" t="str">
            <v>x</v>
          </cell>
          <cell r="I241" t="str">
            <v>a</v>
          </cell>
          <cell r="J241" t="str">
            <v>x</v>
          </cell>
          <cell r="K241" t="str">
            <v>a</v>
          </cell>
          <cell r="L241" t="str">
            <v>x</v>
          </cell>
          <cell r="M241" t="str">
            <v>a</v>
          </cell>
          <cell r="N241"/>
          <cell r="O241" t="str">
            <v>a</v>
          </cell>
          <cell r="P241"/>
          <cell r="Q241" t="str">
            <v>a</v>
          </cell>
          <cell r="R241"/>
          <cell r="S241" t="str">
            <v>a</v>
          </cell>
          <cell r="T241" t="str">
            <v>m</v>
          </cell>
          <cell r="U241" t="str">
            <v>a</v>
          </cell>
          <cell r="V241" t="str">
            <v>x</v>
          </cell>
          <cell r="W241" t="str">
            <v>m</v>
          </cell>
          <cell r="X241" t="str">
            <v>m</v>
          </cell>
          <cell r="Y241"/>
          <cell r="Z241"/>
          <cell r="AA241" t="str">
            <v>m</v>
          </cell>
          <cell r="AB241" t="str">
            <v>m</v>
          </cell>
          <cell r="AC241" t="str">
            <v>m</v>
          </cell>
          <cell r="AD241" t="str">
            <v>m</v>
          </cell>
          <cell r="AE241" t="str">
            <v>m</v>
          </cell>
          <cell r="AF241" t="str">
            <v>x</v>
          </cell>
          <cell r="AG241"/>
          <cell r="AH241"/>
          <cell r="AI241"/>
          <cell r="AJ241" t="str">
            <v>m</v>
          </cell>
          <cell r="AK241" t="str">
            <v>m</v>
          </cell>
          <cell r="AL241" t="str">
            <v>m</v>
          </cell>
          <cell r="AM241" t="str">
            <v>m</v>
          </cell>
          <cell r="AN241"/>
          <cell r="AO241" t="str">
            <v>m</v>
          </cell>
          <cell r="AP241" t="str">
            <v>m</v>
          </cell>
          <cell r="AQ241" t="str">
            <v>m</v>
          </cell>
          <cell r="AR241" t="str">
            <v>m</v>
          </cell>
          <cell r="AS241" t="str">
            <v>m</v>
          </cell>
          <cell r="AT241" t="str">
            <v>m</v>
          </cell>
          <cell r="AU241"/>
          <cell r="AV241" t="str">
            <v>m</v>
          </cell>
          <cell r="AW241" t="str">
            <v>m</v>
          </cell>
          <cell r="AX241" t="str">
            <v>m</v>
          </cell>
          <cell r="AY241" t="str">
            <v>m</v>
          </cell>
          <cell r="AZ241" t="str">
            <v>m</v>
          </cell>
          <cell r="BA241" t="str">
            <v>m</v>
          </cell>
          <cell r="BB241" t="str">
            <v>m</v>
          </cell>
          <cell r="BC241" t="str">
            <v>m</v>
          </cell>
          <cell r="BD241" t="str">
            <v>a</v>
          </cell>
          <cell r="BE241" t="str">
            <v>a</v>
          </cell>
          <cell r="BF241" t="str">
            <v>a</v>
          </cell>
          <cell r="BG241" t="str">
            <v>a</v>
          </cell>
          <cell r="BH241" t="str">
            <v>a</v>
          </cell>
          <cell r="BI241" t="str">
            <v>a</v>
          </cell>
          <cell r="BJ241"/>
          <cell r="BK241"/>
          <cell r="BL241"/>
          <cell r="BM241"/>
          <cell r="BN241"/>
          <cell r="BO241"/>
          <cell r="BP241"/>
          <cell r="BQ241"/>
          <cell r="BR241"/>
          <cell r="BS241" t="str">
            <v>x</v>
          </cell>
          <cell r="BT241" t="str">
            <v>x</v>
          </cell>
          <cell r="BU241" t="str">
            <v>x</v>
          </cell>
          <cell r="BV241"/>
          <cell r="BW241"/>
          <cell r="BX241"/>
          <cell r="BY241"/>
          <cell r="BZ241"/>
          <cell r="CA241"/>
          <cell r="CB241"/>
          <cell r="CC241"/>
          <cell r="CD241"/>
          <cell r="CE241"/>
          <cell r="CF241"/>
          <cell r="CG241"/>
          <cell r="CH241"/>
          <cell r="CI241"/>
          <cell r="CJ241"/>
          <cell r="CK241"/>
          <cell r="CL241"/>
          <cell r="CM241"/>
          <cell r="CN241"/>
          <cell r="CO241"/>
          <cell r="CP241"/>
          <cell r="CQ241"/>
          <cell r="CR241"/>
          <cell r="CS241"/>
          <cell r="CT241"/>
          <cell r="CU241"/>
          <cell r="CV241"/>
          <cell r="CW241"/>
          <cell r="CX241"/>
          <cell r="CY241"/>
          <cell r="CZ241"/>
          <cell r="DA241"/>
          <cell r="DB241"/>
          <cell r="DC241"/>
          <cell r="DD241"/>
          <cell r="DE241"/>
          <cell r="DF241"/>
          <cell r="DG241"/>
          <cell r="DH241"/>
          <cell r="DI241"/>
          <cell r="DJ241"/>
          <cell r="DK241"/>
          <cell r="DL241"/>
          <cell r="DM241"/>
          <cell r="DN241"/>
          <cell r="DO241"/>
          <cell r="DP241"/>
          <cell r="DQ241"/>
          <cell r="DR241"/>
          <cell r="DS241"/>
          <cell r="DT241"/>
          <cell r="DU241"/>
          <cell r="DV241"/>
          <cell r="DW241"/>
          <cell r="DX241"/>
          <cell r="DY241"/>
          <cell r="DZ241"/>
          <cell r="EA241"/>
          <cell r="EB241"/>
          <cell r="EC241"/>
          <cell r="ED241"/>
          <cell r="EE241"/>
          <cell r="EF241"/>
          <cell r="EG241"/>
          <cell r="EH241"/>
          <cell r="EI241"/>
          <cell r="EJ241"/>
          <cell r="EK241"/>
          <cell r="EL241"/>
          <cell r="EM241"/>
          <cell r="EN241"/>
          <cell r="EO241"/>
          <cell r="EP241"/>
          <cell r="EQ241"/>
          <cell r="ER241"/>
          <cell r="ES241"/>
          <cell r="ET241"/>
          <cell r="EU241"/>
          <cell r="EV241"/>
          <cell r="EW241"/>
          <cell r="EX241"/>
          <cell r="EY241"/>
          <cell r="EZ241"/>
          <cell r="FA241"/>
          <cell r="FB241"/>
          <cell r="FC241"/>
          <cell r="FD241"/>
          <cell r="FE241"/>
          <cell r="FF241"/>
          <cell r="FG241"/>
          <cell r="FH241"/>
          <cell r="FI241"/>
          <cell r="FJ241"/>
          <cell r="FK241"/>
          <cell r="FL241"/>
          <cell r="FM241"/>
          <cell r="FN241"/>
          <cell r="FO241"/>
          <cell r="FP241" t="str">
            <v>a</v>
          </cell>
          <cell r="FQ241" t="str">
            <v>a</v>
          </cell>
          <cell r="FR241" t="str">
            <v>a</v>
          </cell>
          <cell r="FS241" t="str">
            <v>a</v>
          </cell>
          <cell r="FT241" t="str">
            <v>x</v>
          </cell>
          <cell r="FU241" t="str">
            <v>a</v>
          </cell>
          <cell r="FV241" t="str">
            <v>x</v>
          </cell>
          <cell r="FW241" t="str">
            <v>x</v>
          </cell>
          <cell r="FX241" t="str">
            <v>x</v>
          </cell>
          <cell r="FY241" t="str">
            <v>x</v>
          </cell>
          <cell r="FZ241" t="str">
            <v>x</v>
          </cell>
          <cell r="GA241" t="str">
            <v>x</v>
          </cell>
          <cell r="GB241" t="str">
            <v>x</v>
          </cell>
          <cell r="GC241"/>
          <cell r="GD241"/>
          <cell r="GE241"/>
          <cell r="GF241" t="str">
            <v>x</v>
          </cell>
          <cell r="GG241" t="str">
            <v>x</v>
          </cell>
          <cell r="GH241" t="str">
            <v>x</v>
          </cell>
          <cell r="GI241" t="str">
            <v>x</v>
          </cell>
          <cell r="GJ241" t="str">
            <v>x</v>
          </cell>
          <cell r="GK241" t="str">
            <v>x</v>
          </cell>
          <cell r="GL241" t="str">
            <v>x</v>
          </cell>
          <cell r="GM241" t="str">
            <v>x</v>
          </cell>
          <cell r="GN241" t="str">
            <v>a</v>
          </cell>
          <cell r="GO241" t="str">
            <v>x</v>
          </cell>
          <cell r="GP241" t="str">
            <v>x</v>
          </cell>
          <cell r="GQ241" t="str">
            <v>x</v>
          </cell>
          <cell r="GR241" t="str">
            <v>x</v>
          </cell>
          <cell r="GS241" t="str">
            <v>x</v>
          </cell>
          <cell r="GT241" t="str">
            <v>x</v>
          </cell>
          <cell r="GU241" t="str">
            <v>a</v>
          </cell>
          <cell r="GV241" t="str">
            <v>x</v>
          </cell>
          <cell r="GW241" t="str">
            <v>x</v>
          </cell>
          <cell r="GX241" t="str">
            <v>x</v>
          </cell>
          <cell r="GY241" t="str">
            <v>x</v>
          </cell>
          <cell r="GZ241" t="str">
            <v>a</v>
          </cell>
          <cell r="HA241" t="str">
            <v>x</v>
          </cell>
          <cell r="HB241" t="str">
            <v>x</v>
          </cell>
          <cell r="HC241" t="str">
            <v>x</v>
          </cell>
          <cell r="HD241" t="str">
            <v>x</v>
          </cell>
          <cell r="HE241" t="str">
            <v>x</v>
          </cell>
          <cell r="HF241" t="str">
            <v>x</v>
          </cell>
          <cell r="HG241" t="str">
            <v>x</v>
          </cell>
          <cell r="HH241" t="str">
            <v>x</v>
          </cell>
          <cell r="HI241" t="str">
            <v>x</v>
          </cell>
          <cell r="HJ241" t="str">
            <v>x</v>
          </cell>
          <cell r="HK241" t="str">
            <v>x</v>
          </cell>
          <cell r="HL241" t="str">
            <v>x</v>
          </cell>
          <cell r="HM241" t="str">
            <v>a</v>
          </cell>
          <cell r="HN241" t="str">
            <v>x</v>
          </cell>
          <cell r="HO241" t="str">
            <v>a</v>
          </cell>
          <cell r="HP241" t="str">
            <v>x</v>
          </cell>
          <cell r="HQ241" t="str">
            <v>a</v>
          </cell>
          <cell r="HR241" t="str">
            <v>x</v>
          </cell>
          <cell r="HS241" t="str">
            <v>a</v>
          </cell>
          <cell r="HT241" t="str">
            <v>x</v>
          </cell>
          <cell r="HU241" t="str">
            <v>x</v>
          </cell>
          <cell r="HV241" t="str">
            <v>x</v>
          </cell>
          <cell r="HW241" t="str">
            <v>x</v>
          </cell>
          <cell r="HX241" t="str">
            <v>x</v>
          </cell>
          <cell r="HY241" t="str">
            <v>x</v>
          </cell>
          <cell r="HZ241" t="str">
            <v>x</v>
          </cell>
          <cell r="IA241" t="str">
            <v>x</v>
          </cell>
          <cell r="IB241" t="str">
            <v>x</v>
          </cell>
          <cell r="IC241" t="str">
            <v>x</v>
          </cell>
          <cell r="ID241" t="str">
            <v>x</v>
          </cell>
          <cell r="IE241" t="str">
            <v>x</v>
          </cell>
          <cell r="IF241" t="str">
            <v>x</v>
          </cell>
          <cell r="IG241" t="str">
            <v>x</v>
          </cell>
          <cell r="IH241" t="str">
            <v>x</v>
          </cell>
          <cell r="II241" t="str">
            <v>x</v>
          </cell>
          <cell r="IJ241" t="str">
            <v>x</v>
          </cell>
          <cell r="IK241" t="str">
            <v>x</v>
          </cell>
          <cell r="IL241" t="str">
            <v>x</v>
          </cell>
          <cell r="IM241" t="str">
            <v>x</v>
          </cell>
          <cell r="IN241" t="str">
            <v>x</v>
          </cell>
          <cell r="IO241" t="str">
            <v>x</v>
          </cell>
          <cell r="IP241" t="str">
            <v>x</v>
          </cell>
          <cell r="IQ241" t="str">
            <v>x</v>
          </cell>
          <cell r="IR241" t="str">
            <v>x</v>
          </cell>
          <cell r="IS241" t="str">
            <v>x</v>
          </cell>
          <cell r="IT241" t="str">
            <v>x</v>
          </cell>
          <cell r="IU241" t="str">
            <v>x</v>
          </cell>
          <cell r="IV241" t="str">
            <v>x</v>
          </cell>
          <cell r="IW241" t="str">
            <v>x</v>
          </cell>
          <cell r="IX241" t="str">
            <v>x</v>
          </cell>
          <cell r="IY241" t="str">
            <v>x</v>
          </cell>
          <cell r="IZ241" t="str">
            <v>x</v>
          </cell>
          <cell r="JA241" t="str">
            <v>x</v>
          </cell>
          <cell r="JB241" t="str">
            <v>x</v>
          </cell>
          <cell r="JC241" t="str">
            <v>x</v>
          </cell>
          <cell r="JD241" t="str">
            <v>x</v>
          </cell>
          <cell r="JE241" t="str">
            <v>x</v>
          </cell>
          <cell r="JF241" t="str">
            <v>x</v>
          </cell>
          <cell r="JG241" t="str">
            <v>x</v>
          </cell>
          <cell r="JH241" t="str">
            <v>x</v>
          </cell>
          <cell r="JI241" t="str">
            <v>x</v>
          </cell>
          <cell r="JJ241" t="str">
            <v>x</v>
          </cell>
          <cell r="JK241" t="str">
            <v>x</v>
          </cell>
          <cell r="JL241" t="str">
            <v>x</v>
          </cell>
          <cell r="JM241" t="str">
            <v>x</v>
          </cell>
          <cell r="JN241" t="str">
            <v>x</v>
          </cell>
          <cell r="JO241" t="str">
            <v>x</v>
          </cell>
          <cell r="JP241" t="str">
            <v>x</v>
          </cell>
          <cell r="JQ241" t="str">
            <v>x</v>
          </cell>
          <cell r="JR241" t="str">
            <v>x</v>
          </cell>
          <cell r="JS241" t="str">
            <v>x</v>
          </cell>
          <cell r="JT241" t="str">
            <v>x</v>
          </cell>
          <cell r="JU241" t="str">
            <v>x</v>
          </cell>
          <cell r="JV241" t="str">
            <v>x</v>
          </cell>
          <cell r="JW241" t="str">
            <v>x</v>
          </cell>
          <cell r="JX241" t="str">
            <v>x</v>
          </cell>
          <cell r="JY241" t="str">
            <v>x</v>
          </cell>
          <cell r="JZ241" t="str">
            <v>x</v>
          </cell>
          <cell r="KA241" t="str">
            <v>x</v>
          </cell>
          <cell r="KB241" t="str">
            <v>x</v>
          </cell>
          <cell r="KC241" t="str">
            <v>x</v>
          </cell>
          <cell r="KD241" t="str">
            <v>x</v>
          </cell>
          <cell r="KE241" t="str">
            <v>x</v>
          </cell>
          <cell r="KF241" t="str">
            <v>x</v>
          </cell>
          <cell r="KG241" t="str">
            <v>x</v>
          </cell>
          <cell r="KH241" t="str">
            <v>x</v>
          </cell>
          <cell r="KI241" t="str">
            <v>x</v>
          </cell>
          <cell r="KJ241" t="str">
            <v>x</v>
          </cell>
          <cell r="KK241" t="str">
            <v>x</v>
          </cell>
          <cell r="KL241" t="str">
            <v>x</v>
          </cell>
          <cell r="KM241" t="str">
            <v>x</v>
          </cell>
          <cell r="KN241" t="str">
            <v>x</v>
          </cell>
        </row>
        <row r="242">
          <cell r="C242" t="str">
            <v>A16X</v>
          </cell>
          <cell r="D242" t="str">
            <v>m</v>
          </cell>
          <cell r="E242" t="str">
            <v>m</v>
          </cell>
          <cell r="F242" t="str">
            <v>m</v>
          </cell>
          <cell r="G242" t="str">
            <v>x</v>
          </cell>
          <cell r="H242" t="str">
            <v>LV</v>
          </cell>
          <cell r="I242" t="str">
            <v>a</v>
          </cell>
          <cell r="J242" t="str">
            <v>ET</v>
          </cell>
          <cell r="K242" t="str">
            <v>a</v>
          </cell>
          <cell r="L242" t="str">
            <v>LT</v>
          </cell>
          <cell r="M242" t="str">
            <v>a</v>
          </cell>
          <cell r="N242" t="str">
            <v>LV</v>
          </cell>
          <cell r="O242" t="str">
            <v>a</v>
          </cell>
          <cell r="P242" t="str">
            <v>ET</v>
          </cell>
          <cell r="Q242" t="str">
            <v>a</v>
          </cell>
          <cell r="R242" t="str">
            <v>LT</v>
          </cell>
          <cell r="S242" t="str">
            <v>a</v>
          </cell>
          <cell r="T242" t="str">
            <v>m</v>
          </cell>
          <cell r="U242" t="str">
            <v>a</v>
          </cell>
          <cell r="V242" t="str">
            <v>m</v>
          </cell>
          <cell r="W242" t="str">
            <v>m</v>
          </cell>
          <cell r="X242" t="str">
            <v>m</v>
          </cell>
          <cell r="Y242"/>
          <cell r="Z242" t="str">
            <v>x</v>
          </cell>
          <cell r="AA242" t="str">
            <v>m</v>
          </cell>
          <cell r="AB242" t="str">
            <v>m</v>
          </cell>
          <cell r="AC242" t="str">
            <v>m</v>
          </cell>
          <cell r="AD242" t="str">
            <v>m</v>
          </cell>
          <cell r="AE242" t="str">
            <v>m</v>
          </cell>
          <cell r="AF242" t="str">
            <v>x</v>
          </cell>
          <cell r="AG242"/>
          <cell r="AH242"/>
          <cell r="AI242"/>
          <cell r="AJ242" t="str">
            <v>m</v>
          </cell>
          <cell r="AK242" t="str">
            <v>m</v>
          </cell>
          <cell r="AL242" t="str">
            <v>m</v>
          </cell>
          <cell r="AM242"/>
          <cell r="AN242" t="str">
            <v>x</v>
          </cell>
          <cell r="AO242" t="str">
            <v>m</v>
          </cell>
          <cell r="AP242" t="str">
            <v>m</v>
          </cell>
          <cell r="AQ242" t="str">
            <v>m</v>
          </cell>
          <cell r="AR242" t="str">
            <v>m</v>
          </cell>
          <cell r="AS242" t="str">
            <v>m</v>
          </cell>
          <cell r="AT242"/>
          <cell r="AU242" t="str">
            <v>x</v>
          </cell>
          <cell r="AV242" t="str">
            <v>m</v>
          </cell>
          <cell r="AW242" t="str">
            <v>m</v>
          </cell>
          <cell r="AX242" t="str">
            <v>m</v>
          </cell>
          <cell r="AY242" t="str">
            <v>m</v>
          </cell>
          <cell r="AZ242" t="str">
            <v>m</v>
          </cell>
          <cell r="BA242" t="str">
            <v>m</v>
          </cell>
          <cell r="BB242" t="str">
            <v>m</v>
          </cell>
          <cell r="BC242" t="str">
            <v>m</v>
          </cell>
          <cell r="BD242" t="str">
            <v>a</v>
          </cell>
          <cell r="BE242" t="str">
            <v>a</v>
          </cell>
          <cell r="BF242" t="str">
            <v>a</v>
          </cell>
          <cell r="BG242" t="str">
            <v>a</v>
          </cell>
          <cell r="BH242" t="str">
            <v>a</v>
          </cell>
          <cell r="BI242" t="str">
            <v>a</v>
          </cell>
          <cell r="BJ242"/>
          <cell r="BK242"/>
          <cell r="BL242"/>
          <cell r="BM242"/>
          <cell r="BN242"/>
          <cell r="BO242"/>
          <cell r="BP242"/>
          <cell r="BQ242"/>
          <cell r="BR242"/>
          <cell r="BS242" t="str">
            <v>x</v>
          </cell>
          <cell r="BT242" t="str">
            <v>x</v>
          </cell>
          <cell r="BU242" t="str">
            <v>x</v>
          </cell>
          <cell r="BV242"/>
          <cell r="BW242"/>
          <cell r="BX242"/>
          <cell r="BY242"/>
          <cell r="BZ242"/>
          <cell r="CA242"/>
          <cell r="CB242"/>
          <cell r="CC242"/>
          <cell r="CD242"/>
          <cell r="CE242"/>
          <cell r="CF242"/>
          <cell r="CG242"/>
          <cell r="CH242"/>
          <cell r="CI242"/>
          <cell r="CJ242"/>
          <cell r="CK242"/>
          <cell r="CL242"/>
          <cell r="CM242"/>
          <cell r="CN242"/>
          <cell r="CO242"/>
          <cell r="CP242"/>
          <cell r="CQ242"/>
          <cell r="CR242"/>
          <cell r="CS242"/>
          <cell r="CT242"/>
          <cell r="CU242"/>
          <cell r="CV242"/>
          <cell r="CW242"/>
          <cell r="CX242"/>
          <cell r="CY242"/>
          <cell r="CZ242"/>
          <cell r="DA242"/>
          <cell r="DB242"/>
          <cell r="DC242"/>
          <cell r="DD242"/>
          <cell r="DE242"/>
          <cell r="DF242"/>
          <cell r="DG242"/>
          <cell r="DH242"/>
          <cell r="DI242"/>
          <cell r="DJ242"/>
          <cell r="DK242"/>
          <cell r="DL242"/>
          <cell r="DM242"/>
          <cell r="DN242"/>
          <cell r="DO242"/>
          <cell r="DP242"/>
          <cell r="DQ242"/>
          <cell r="DR242"/>
          <cell r="DS242"/>
          <cell r="DT242"/>
          <cell r="DU242"/>
          <cell r="DV242"/>
          <cell r="DW242"/>
          <cell r="DX242"/>
          <cell r="DY242"/>
          <cell r="DZ242"/>
          <cell r="EA242"/>
          <cell r="EB242"/>
          <cell r="EC242"/>
          <cell r="ED242"/>
          <cell r="EE242"/>
          <cell r="EF242"/>
          <cell r="EG242"/>
          <cell r="EH242"/>
          <cell r="EI242"/>
          <cell r="EJ242"/>
          <cell r="EK242"/>
          <cell r="EL242"/>
          <cell r="EM242"/>
          <cell r="EN242"/>
          <cell r="EO242"/>
          <cell r="EP242"/>
          <cell r="EQ242"/>
          <cell r="ER242"/>
          <cell r="ES242"/>
          <cell r="ET242"/>
          <cell r="EU242"/>
          <cell r="EV242"/>
          <cell r="EW242"/>
          <cell r="EX242"/>
          <cell r="EY242"/>
          <cell r="EZ242"/>
          <cell r="FA242"/>
          <cell r="FB242"/>
          <cell r="FC242"/>
          <cell r="FD242"/>
          <cell r="FE242"/>
          <cell r="FF242"/>
          <cell r="FG242"/>
          <cell r="FH242"/>
          <cell r="FI242"/>
          <cell r="FJ242"/>
          <cell r="FK242"/>
          <cell r="FL242"/>
          <cell r="FM242"/>
          <cell r="FN242"/>
          <cell r="FO242"/>
          <cell r="FP242" t="str">
            <v>a</v>
          </cell>
          <cell r="FQ242" t="str">
            <v>a</v>
          </cell>
          <cell r="FR242" t="str">
            <v>a</v>
          </cell>
          <cell r="FS242" t="str">
            <v>a</v>
          </cell>
          <cell r="FT242" t="str">
            <v>m</v>
          </cell>
          <cell r="FU242" t="str">
            <v>a</v>
          </cell>
          <cell r="FV242" t="str">
            <v>x</v>
          </cell>
          <cell r="FW242"/>
          <cell r="FX242" t="str">
            <v>x</v>
          </cell>
          <cell r="FY242" t="str">
            <v>m</v>
          </cell>
          <cell r="FZ242" t="str">
            <v>m</v>
          </cell>
          <cell r="GA242"/>
          <cell r="GB242" t="str">
            <v>x</v>
          </cell>
          <cell r="GC242" t="str">
            <v>m</v>
          </cell>
          <cell r="GD242" t="str">
            <v>m</v>
          </cell>
          <cell r="GE242" t="str">
            <v>m</v>
          </cell>
          <cell r="GF242" t="str">
            <v>x</v>
          </cell>
          <cell r="GG242" t="str">
            <v>x</v>
          </cell>
          <cell r="GH242" t="str">
            <v>x</v>
          </cell>
          <cell r="GI242" t="str">
            <v>x</v>
          </cell>
          <cell r="GJ242" t="str">
            <v>x</v>
          </cell>
          <cell r="GK242" t="str">
            <v>x</v>
          </cell>
          <cell r="GL242" t="str">
            <v>LVXX</v>
          </cell>
          <cell r="GM242" t="str">
            <v>LVX</v>
          </cell>
          <cell r="GN242" t="str">
            <v>a</v>
          </cell>
          <cell r="GO242" t="str">
            <v>LVX</v>
          </cell>
          <cell r="GP242" t="str">
            <v>LVX</v>
          </cell>
          <cell r="GQ242" t="str">
            <v>ETXX</v>
          </cell>
          <cell r="GR242" t="str">
            <v>ETXX</v>
          </cell>
          <cell r="GS242" t="str">
            <v>ETXX</v>
          </cell>
          <cell r="GT242" t="str">
            <v>ETX</v>
          </cell>
          <cell r="GU242" t="str">
            <v>a</v>
          </cell>
          <cell r="GV242" t="str">
            <v>ETX</v>
          </cell>
          <cell r="GW242" t="str">
            <v>ETX</v>
          </cell>
          <cell r="GX242" t="str">
            <v>LTXX</v>
          </cell>
          <cell r="GY242" t="str">
            <v>LTX</v>
          </cell>
          <cell r="GZ242" t="str">
            <v>a</v>
          </cell>
          <cell r="HA242" t="str">
            <v>LTX</v>
          </cell>
          <cell r="HB242" t="str">
            <v>LTX</v>
          </cell>
          <cell r="HC242" t="str">
            <v>m</v>
          </cell>
          <cell r="HD242" t="str">
            <v>m</v>
          </cell>
          <cell r="HE242" t="str">
            <v>m</v>
          </cell>
          <cell r="HF242" t="str">
            <v>m</v>
          </cell>
          <cell r="HG242" t="str">
            <v>m</v>
          </cell>
          <cell r="HH242" t="str">
            <v>m</v>
          </cell>
          <cell r="HI242" t="str">
            <v>m</v>
          </cell>
          <cell r="HJ242" t="str">
            <v>m</v>
          </cell>
          <cell r="HK242" t="str">
            <v>x</v>
          </cell>
          <cell r="HL242" t="str">
            <v>x</v>
          </cell>
          <cell r="HM242" t="str">
            <v>a</v>
          </cell>
          <cell r="HN242" t="str">
            <v>x</v>
          </cell>
          <cell r="HO242" t="str">
            <v>a</v>
          </cell>
          <cell r="HP242" t="str">
            <v>x</v>
          </cell>
          <cell r="HQ242" t="str">
            <v>a</v>
          </cell>
          <cell r="HR242" t="str">
            <v>x</v>
          </cell>
          <cell r="HS242" t="str">
            <v>a</v>
          </cell>
          <cell r="HT242" t="str">
            <v>x</v>
          </cell>
          <cell r="HU242" t="str">
            <v>x</v>
          </cell>
          <cell r="HV242" t="str">
            <v>x</v>
          </cell>
          <cell r="HW242" t="str">
            <v>x</v>
          </cell>
          <cell r="HX242" t="str">
            <v>x</v>
          </cell>
          <cell r="HY242" t="str">
            <v>x</v>
          </cell>
          <cell r="HZ242" t="str">
            <v>x</v>
          </cell>
          <cell r="IA242" t="str">
            <v>x</v>
          </cell>
          <cell r="IB242" t="str">
            <v>x</v>
          </cell>
          <cell r="IC242" t="str">
            <v>x</v>
          </cell>
          <cell r="ID242" t="str">
            <v>x</v>
          </cell>
          <cell r="IE242" t="str">
            <v>x</v>
          </cell>
          <cell r="IF242" t="str">
            <v>x</v>
          </cell>
          <cell r="IG242" t="str">
            <v>x</v>
          </cell>
          <cell r="IH242" t="str">
            <v>x</v>
          </cell>
          <cell r="II242" t="str">
            <v>x</v>
          </cell>
          <cell r="IJ242" t="str">
            <v>x</v>
          </cell>
          <cell r="IK242" t="str">
            <v>x</v>
          </cell>
          <cell r="IL242" t="str">
            <v>x</v>
          </cell>
          <cell r="IM242" t="str">
            <v>x</v>
          </cell>
          <cell r="IN242" t="str">
            <v>x</v>
          </cell>
          <cell r="IO242" t="str">
            <v>x</v>
          </cell>
          <cell r="IP242" t="str">
            <v>x</v>
          </cell>
          <cell r="IQ242" t="str">
            <v>x</v>
          </cell>
          <cell r="IR242" t="str">
            <v>x</v>
          </cell>
          <cell r="IS242" t="str">
            <v>x</v>
          </cell>
          <cell r="IT242" t="str">
            <v>x</v>
          </cell>
          <cell r="IU242" t="str">
            <v>x</v>
          </cell>
          <cell r="IV242" t="str">
            <v>x</v>
          </cell>
          <cell r="IW242" t="str">
            <v>x</v>
          </cell>
          <cell r="IX242" t="str">
            <v>x</v>
          </cell>
          <cell r="IY242" t="str">
            <v>x</v>
          </cell>
          <cell r="IZ242" t="str">
            <v>x</v>
          </cell>
          <cell r="JA242" t="str">
            <v>x</v>
          </cell>
          <cell r="JB242" t="str">
            <v>x</v>
          </cell>
          <cell r="JC242" t="str">
            <v>x</v>
          </cell>
          <cell r="JD242" t="str">
            <v>x</v>
          </cell>
          <cell r="JE242" t="str">
            <v>x</v>
          </cell>
          <cell r="JF242" t="str">
            <v>x</v>
          </cell>
          <cell r="JG242" t="str">
            <v>x</v>
          </cell>
          <cell r="JH242" t="str">
            <v>x</v>
          </cell>
          <cell r="JI242" t="str">
            <v>x</v>
          </cell>
          <cell r="JJ242" t="str">
            <v>x</v>
          </cell>
          <cell r="JK242" t="str">
            <v>x</v>
          </cell>
          <cell r="JL242" t="str">
            <v>x</v>
          </cell>
          <cell r="JM242" t="str">
            <v>x</v>
          </cell>
          <cell r="JN242" t="str">
            <v>x</v>
          </cell>
          <cell r="JO242" t="str">
            <v>x</v>
          </cell>
          <cell r="JP242" t="str">
            <v>x</v>
          </cell>
          <cell r="JQ242" t="str">
            <v>x</v>
          </cell>
          <cell r="JR242" t="str">
            <v>x</v>
          </cell>
          <cell r="JS242" t="str">
            <v>x</v>
          </cell>
          <cell r="JT242" t="str">
            <v>x</v>
          </cell>
          <cell r="JU242" t="str">
            <v>x</v>
          </cell>
          <cell r="JV242" t="str">
            <v>x</v>
          </cell>
          <cell r="JW242" t="str">
            <v>x</v>
          </cell>
          <cell r="JX242" t="str">
            <v>x</v>
          </cell>
          <cell r="JY242" t="str">
            <v>x</v>
          </cell>
          <cell r="JZ242" t="str">
            <v>x</v>
          </cell>
          <cell r="KA242" t="str">
            <v>x</v>
          </cell>
          <cell r="KB242" t="str">
            <v>x</v>
          </cell>
          <cell r="KC242" t="str">
            <v>x</v>
          </cell>
          <cell r="KD242" t="str">
            <v>x</v>
          </cell>
          <cell r="KE242" t="str">
            <v>x</v>
          </cell>
          <cell r="KF242" t="str">
            <v>x</v>
          </cell>
          <cell r="KG242" t="str">
            <v>x</v>
          </cell>
          <cell r="KH242" t="str">
            <v>x</v>
          </cell>
          <cell r="KI242" t="str">
            <v>x</v>
          </cell>
          <cell r="KJ242" t="str">
            <v>x</v>
          </cell>
          <cell r="KK242" t="str">
            <v>x</v>
          </cell>
          <cell r="KL242" t="str">
            <v>x</v>
          </cell>
          <cell r="KM242" t="str">
            <v>x</v>
          </cell>
          <cell r="KN242" t="str">
            <v>x</v>
          </cell>
        </row>
        <row r="243">
          <cell r="C243" t="str">
            <v>A16</v>
          </cell>
          <cell r="D243" t="str">
            <v>m</v>
          </cell>
          <cell r="E243" t="str">
            <v>m</v>
          </cell>
          <cell r="F243" t="str">
            <v>m</v>
          </cell>
          <cell r="G243" t="str">
            <v>x</v>
          </cell>
          <cell r="H243" t="str">
            <v>m</v>
          </cell>
          <cell r="I243" t="str">
            <v>a</v>
          </cell>
          <cell r="J243" t="str">
            <v>m</v>
          </cell>
          <cell r="K243" t="str">
            <v>a</v>
          </cell>
          <cell r="L243" t="str">
            <v>m</v>
          </cell>
          <cell r="M243" t="str">
            <v>a</v>
          </cell>
          <cell r="N243" t="str">
            <v>m</v>
          </cell>
          <cell r="O243" t="str">
            <v>a</v>
          </cell>
          <cell r="P243" t="str">
            <v>m</v>
          </cell>
          <cell r="Q243" t="str">
            <v>a</v>
          </cell>
          <cell r="R243" t="str">
            <v>m</v>
          </cell>
          <cell r="S243" t="str">
            <v>a</v>
          </cell>
          <cell r="T243" t="str">
            <v>m</v>
          </cell>
          <cell r="U243" t="str">
            <v>a</v>
          </cell>
          <cell r="V243" t="str">
            <v>m</v>
          </cell>
          <cell r="W243" t="str">
            <v>m</v>
          </cell>
          <cell r="X243" t="str">
            <v>m</v>
          </cell>
          <cell r="Y243"/>
          <cell r="Z243" t="str">
            <v>x</v>
          </cell>
          <cell r="AA243" t="str">
            <v>m</v>
          </cell>
          <cell r="AB243" t="str">
            <v>m</v>
          </cell>
          <cell r="AC243" t="str">
            <v>m</v>
          </cell>
          <cell r="AD243" t="str">
            <v>m</v>
          </cell>
          <cell r="AE243" t="str">
            <v>m</v>
          </cell>
          <cell r="AF243" t="str">
            <v>x</v>
          </cell>
          <cell r="AG243"/>
          <cell r="AH243"/>
          <cell r="AI243"/>
          <cell r="AJ243" t="str">
            <v>m</v>
          </cell>
          <cell r="AK243" t="str">
            <v>m</v>
          </cell>
          <cell r="AL243" t="str">
            <v>m</v>
          </cell>
          <cell r="AM243"/>
          <cell r="AN243" t="str">
            <v>x</v>
          </cell>
          <cell r="AO243" t="str">
            <v>m</v>
          </cell>
          <cell r="AP243" t="str">
            <v>m</v>
          </cell>
          <cell r="AQ243" t="str">
            <v>m</v>
          </cell>
          <cell r="AR243" t="str">
            <v>m</v>
          </cell>
          <cell r="AS243" t="str">
            <v>m</v>
          </cell>
          <cell r="AT243"/>
          <cell r="AU243" t="str">
            <v>x</v>
          </cell>
          <cell r="AV243" t="str">
            <v>m</v>
          </cell>
          <cell r="AW243" t="str">
            <v>m</v>
          </cell>
          <cell r="AX243" t="str">
            <v>m</v>
          </cell>
          <cell r="AY243" t="str">
            <v>m</v>
          </cell>
          <cell r="AZ243" t="str">
            <v>m</v>
          </cell>
          <cell r="BA243" t="str">
            <v>m</v>
          </cell>
          <cell r="BB243" t="str">
            <v>m</v>
          </cell>
          <cell r="BC243" t="str">
            <v>m</v>
          </cell>
          <cell r="BD243" t="str">
            <v>a</v>
          </cell>
          <cell r="BE243" t="str">
            <v>a</v>
          </cell>
          <cell r="BF243" t="str">
            <v>a</v>
          </cell>
          <cell r="BG243" t="str">
            <v>a</v>
          </cell>
          <cell r="BH243" t="str">
            <v>a</v>
          </cell>
          <cell r="BI243" t="str">
            <v>a</v>
          </cell>
          <cell r="BJ243"/>
          <cell r="BK243"/>
          <cell r="BL243"/>
          <cell r="BM243"/>
          <cell r="BN243"/>
          <cell r="BO243"/>
          <cell r="BP243"/>
          <cell r="BQ243"/>
          <cell r="BR243"/>
          <cell r="BS243" t="str">
            <v>x</v>
          </cell>
          <cell r="BT243" t="str">
            <v>x</v>
          </cell>
          <cell r="BU243" t="str">
            <v>x</v>
          </cell>
          <cell r="BV243"/>
          <cell r="BW243"/>
          <cell r="BX243"/>
          <cell r="BY243"/>
          <cell r="BZ243"/>
          <cell r="CA243"/>
          <cell r="CB243"/>
          <cell r="CC243"/>
          <cell r="CD243"/>
          <cell r="CE243"/>
          <cell r="CF243"/>
          <cell r="CG243"/>
          <cell r="CH243"/>
          <cell r="CI243"/>
          <cell r="CJ243"/>
          <cell r="CK243"/>
          <cell r="CL243"/>
          <cell r="CM243"/>
          <cell r="CN243"/>
          <cell r="CO243"/>
          <cell r="CP243"/>
          <cell r="CQ243"/>
          <cell r="CR243"/>
          <cell r="CS243"/>
          <cell r="CT243"/>
          <cell r="CU243"/>
          <cell r="CV243"/>
          <cell r="CW243"/>
          <cell r="CX243"/>
          <cell r="CY243"/>
          <cell r="CZ243"/>
          <cell r="DA243"/>
          <cell r="DB243"/>
          <cell r="DC243"/>
          <cell r="DD243"/>
          <cell r="DE243"/>
          <cell r="DF243"/>
          <cell r="DG243"/>
          <cell r="DH243"/>
          <cell r="DI243"/>
          <cell r="DJ243"/>
          <cell r="DK243"/>
          <cell r="DL243"/>
          <cell r="DM243"/>
          <cell r="DN243"/>
          <cell r="DO243"/>
          <cell r="DP243"/>
          <cell r="DQ243"/>
          <cell r="DR243"/>
          <cell r="DS243"/>
          <cell r="DT243"/>
          <cell r="DU243"/>
          <cell r="DV243"/>
          <cell r="DW243"/>
          <cell r="DX243"/>
          <cell r="DY243"/>
          <cell r="DZ243"/>
          <cell r="EA243"/>
          <cell r="EB243"/>
          <cell r="EC243"/>
          <cell r="ED243"/>
          <cell r="EE243"/>
          <cell r="EF243"/>
          <cell r="EG243"/>
          <cell r="EH243"/>
          <cell r="EI243"/>
          <cell r="EJ243"/>
          <cell r="EK243"/>
          <cell r="EL243"/>
          <cell r="EM243"/>
          <cell r="EN243"/>
          <cell r="EO243"/>
          <cell r="EP243"/>
          <cell r="EQ243"/>
          <cell r="ER243"/>
          <cell r="ES243"/>
          <cell r="ET243"/>
          <cell r="EU243"/>
          <cell r="EV243"/>
          <cell r="EW243"/>
          <cell r="EX243"/>
          <cell r="EY243"/>
          <cell r="EZ243"/>
          <cell r="FA243"/>
          <cell r="FB243"/>
          <cell r="FC243"/>
          <cell r="FD243"/>
          <cell r="FE243"/>
          <cell r="FF243"/>
          <cell r="FG243"/>
          <cell r="FH243"/>
          <cell r="FI243"/>
          <cell r="FJ243"/>
          <cell r="FK243"/>
          <cell r="FL243"/>
          <cell r="FM243"/>
          <cell r="FN243"/>
          <cell r="FO243"/>
          <cell r="FP243" t="str">
            <v>a</v>
          </cell>
          <cell r="FQ243" t="str">
            <v>a</v>
          </cell>
          <cell r="FR243" t="str">
            <v>a</v>
          </cell>
          <cell r="FS243" t="str">
            <v>a</v>
          </cell>
          <cell r="FT243" t="str">
            <v>m</v>
          </cell>
          <cell r="FU243" t="str">
            <v>a</v>
          </cell>
          <cell r="FV243" t="str">
            <v>x</v>
          </cell>
          <cell r="FW243"/>
          <cell r="FX243" t="str">
            <v>x</v>
          </cell>
          <cell r="FY243" t="str">
            <v>m</v>
          </cell>
          <cell r="FZ243" t="str">
            <v>m</v>
          </cell>
          <cell r="GA243"/>
          <cell r="GB243" t="str">
            <v>x</v>
          </cell>
          <cell r="GC243" t="str">
            <v>m</v>
          </cell>
          <cell r="GD243" t="str">
            <v>m</v>
          </cell>
          <cell r="GE243" t="str">
            <v>m</v>
          </cell>
          <cell r="GF243" t="str">
            <v>x</v>
          </cell>
          <cell r="GG243" t="str">
            <v>x</v>
          </cell>
          <cell r="GH243" t="str">
            <v>x</v>
          </cell>
          <cell r="GI243" t="str">
            <v>x</v>
          </cell>
          <cell r="GJ243" t="str">
            <v>x</v>
          </cell>
          <cell r="GK243" t="str">
            <v>x</v>
          </cell>
          <cell r="GL243"/>
          <cell r="GM243" t="str">
            <v>m</v>
          </cell>
          <cell r="GN243" t="str">
            <v>a</v>
          </cell>
          <cell r="GO243" t="str">
            <v>m</v>
          </cell>
          <cell r="GP243" t="str">
            <v>m</v>
          </cell>
          <cell r="GQ243"/>
          <cell r="GR243" t="str">
            <v>x</v>
          </cell>
          <cell r="GS243" t="str">
            <v>x</v>
          </cell>
          <cell r="GT243" t="str">
            <v>m</v>
          </cell>
          <cell r="GU243" t="str">
            <v>a</v>
          </cell>
          <cell r="GV243" t="str">
            <v>m</v>
          </cell>
          <cell r="GW243" t="str">
            <v>m</v>
          </cell>
          <cell r="GX243"/>
          <cell r="GY243" t="str">
            <v>m</v>
          </cell>
          <cell r="GZ243" t="str">
            <v>a</v>
          </cell>
          <cell r="HA243" t="str">
            <v>m</v>
          </cell>
          <cell r="HB243" t="str">
            <v>m</v>
          </cell>
          <cell r="HC243" t="str">
            <v>m</v>
          </cell>
          <cell r="HD243" t="str">
            <v>m</v>
          </cell>
          <cell r="HE243" t="str">
            <v>m</v>
          </cell>
          <cell r="HF243" t="str">
            <v>m</v>
          </cell>
          <cell r="HG243" t="str">
            <v>m</v>
          </cell>
          <cell r="HH243" t="str">
            <v>m</v>
          </cell>
          <cell r="HI243" t="str">
            <v>m</v>
          </cell>
          <cell r="HJ243" t="str">
            <v>m</v>
          </cell>
          <cell r="HK243" t="str">
            <v>x</v>
          </cell>
          <cell r="HL243" t="str">
            <v>x</v>
          </cell>
          <cell r="HM243" t="str">
            <v>a</v>
          </cell>
          <cell r="HN243" t="str">
            <v>x</v>
          </cell>
          <cell r="HO243" t="str">
            <v>a</v>
          </cell>
          <cell r="HP243" t="str">
            <v>x</v>
          </cell>
          <cell r="HQ243" t="str">
            <v>a</v>
          </cell>
          <cell r="HR243" t="str">
            <v>x</v>
          </cell>
          <cell r="HS243" t="str">
            <v>a</v>
          </cell>
          <cell r="HT243" t="str">
            <v>x</v>
          </cell>
          <cell r="HU243" t="str">
            <v>x</v>
          </cell>
          <cell r="HV243" t="str">
            <v>x</v>
          </cell>
          <cell r="HW243" t="str">
            <v>x</v>
          </cell>
          <cell r="HX243" t="str">
            <v>x</v>
          </cell>
          <cell r="HY243" t="str">
            <v>x</v>
          </cell>
          <cell r="HZ243" t="str">
            <v>x</v>
          </cell>
          <cell r="IA243" t="str">
            <v>x</v>
          </cell>
          <cell r="IB243" t="str">
            <v>x</v>
          </cell>
          <cell r="IC243" t="str">
            <v>x</v>
          </cell>
          <cell r="ID243" t="str">
            <v>x</v>
          </cell>
          <cell r="IE243" t="str">
            <v>x</v>
          </cell>
          <cell r="IF243" t="str">
            <v>x</v>
          </cell>
          <cell r="IG243" t="str">
            <v>x</v>
          </cell>
          <cell r="IH243" t="str">
            <v>x</v>
          </cell>
          <cell r="II243" t="str">
            <v>x</v>
          </cell>
          <cell r="IJ243" t="str">
            <v>x</v>
          </cell>
          <cell r="IK243" t="str">
            <v>x</v>
          </cell>
          <cell r="IL243" t="str">
            <v>x</v>
          </cell>
          <cell r="IM243" t="str">
            <v>x</v>
          </cell>
          <cell r="IN243" t="str">
            <v>x</v>
          </cell>
          <cell r="IO243" t="str">
            <v>x</v>
          </cell>
          <cell r="IP243" t="str">
            <v>x</v>
          </cell>
          <cell r="IQ243" t="str">
            <v>x</v>
          </cell>
          <cell r="IR243" t="str">
            <v>x</v>
          </cell>
          <cell r="IS243" t="str">
            <v>x</v>
          </cell>
          <cell r="IT243" t="str">
            <v>x</v>
          </cell>
          <cell r="IU243" t="str">
            <v>x</v>
          </cell>
          <cell r="IV243" t="str">
            <v>x</v>
          </cell>
          <cell r="IW243" t="str">
            <v>x</v>
          </cell>
          <cell r="IX243" t="str">
            <v>x</v>
          </cell>
          <cell r="IY243" t="str">
            <v>x</v>
          </cell>
          <cell r="IZ243" t="str">
            <v>x</v>
          </cell>
          <cell r="JA243" t="str">
            <v>x</v>
          </cell>
          <cell r="JB243" t="str">
            <v>x</v>
          </cell>
          <cell r="JC243" t="str">
            <v>x</v>
          </cell>
          <cell r="JD243" t="str">
            <v>x</v>
          </cell>
          <cell r="JE243" t="str">
            <v>x</v>
          </cell>
          <cell r="JF243" t="str">
            <v>x</v>
          </cell>
          <cell r="JG243" t="str">
            <v>x</v>
          </cell>
          <cell r="JH243" t="str">
            <v>x</v>
          </cell>
          <cell r="JI243" t="str">
            <v>x</v>
          </cell>
          <cell r="JJ243" t="str">
            <v>x</v>
          </cell>
          <cell r="JK243" t="str">
            <v>x</v>
          </cell>
          <cell r="JL243" t="str">
            <v>x</v>
          </cell>
          <cell r="JM243" t="str">
            <v>x</v>
          </cell>
          <cell r="JN243" t="str">
            <v>x</v>
          </cell>
          <cell r="JO243" t="str">
            <v>x</v>
          </cell>
          <cell r="JP243" t="str">
            <v>x</v>
          </cell>
          <cell r="JQ243" t="str">
            <v>x</v>
          </cell>
          <cell r="JR243" t="str">
            <v>x</v>
          </cell>
          <cell r="JS243" t="str">
            <v>x</v>
          </cell>
          <cell r="JT243" t="str">
            <v>x</v>
          </cell>
          <cell r="JU243" t="str">
            <v>x</v>
          </cell>
          <cell r="JV243" t="str">
            <v>x</v>
          </cell>
          <cell r="JW243" t="str">
            <v>x</v>
          </cell>
          <cell r="JX243" t="str">
            <v>x</v>
          </cell>
          <cell r="JY243" t="str">
            <v>x</v>
          </cell>
          <cell r="JZ243" t="str">
            <v>x</v>
          </cell>
          <cell r="KA243" t="str">
            <v>x</v>
          </cell>
          <cell r="KB243" t="str">
            <v>x</v>
          </cell>
          <cell r="KC243" t="str">
            <v>x</v>
          </cell>
          <cell r="KD243" t="str">
            <v>x</v>
          </cell>
          <cell r="KE243" t="str">
            <v>x</v>
          </cell>
          <cell r="KF243" t="str">
            <v>x</v>
          </cell>
          <cell r="KG243" t="str">
            <v>x</v>
          </cell>
          <cell r="KH243" t="str">
            <v>x</v>
          </cell>
          <cell r="KI243" t="str">
            <v>x</v>
          </cell>
          <cell r="KJ243" t="str">
            <v>x</v>
          </cell>
          <cell r="KK243" t="str">
            <v>x</v>
          </cell>
          <cell r="KL243" t="str">
            <v>x</v>
          </cell>
          <cell r="KM243" t="str">
            <v>x</v>
          </cell>
          <cell r="KN243" t="str">
            <v>x</v>
          </cell>
        </row>
        <row r="244">
          <cell r="C244" t="str">
            <v>E16X</v>
          </cell>
          <cell r="D244" t="str">
            <v>m</v>
          </cell>
          <cell r="E244" t="str">
            <v>m</v>
          </cell>
          <cell r="F244" t="str">
            <v>x</v>
          </cell>
          <cell r="G244" t="str">
            <v>x</v>
          </cell>
          <cell r="H244" t="str">
            <v>LV</v>
          </cell>
          <cell r="I244" t="str">
            <v>a</v>
          </cell>
          <cell r="J244" t="str">
            <v>ET</v>
          </cell>
          <cell r="K244" t="str">
            <v>a</v>
          </cell>
          <cell r="L244" t="str">
            <v>LT</v>
          </cell>
          <cell r="M244" t="str">
            <v>a</v>
          </cell>
          <cell r="N244" t="str">
            <v>LV</v>
          </cell>
          <cell r="O244" t="str">
            <v>a</v>
          </cell>
          <cell r="P244" t="str">
            <v>ET</v>
          </cell>
          <cell r="Q244" t="str">
            <v>a</v>
          </cell>
          <cell r="R244" t="str">
            <v>LT</v>
          </cell>
          <cell r="S244" t="str">
            <v>a</v>
          </cell>
          <cell r="T244" t="str">
            <v>m</v>
          </cell>
          <cell r="U244" t="str">
            <v>a</v>
          </cell>
          <cell r="V244"/>
          <cell r="W244" t="str">
            <v>m</v>
          </cell>
          <cell r="X244" t="str">
            <v>m</v>
          </cell>
          <cell r="Y244"/>
          <cell r="Z244" t="str">
            <v>x</v>
          </cell>
          <cell r="AA244" t="str">
            <v>x</v>
          </cell>
          <cell r="AB244" t="str">
            <v>x</v>
          </cell>
          <cell r="AC244" t="str">
            <v>x</v>
          </cell>
          <cell r="AD244" t="str">
            <v>x</v>
          </cell>
          <cell r="AE244" t="str">
            <v>x</v>
          </cell>
          <cell r="AF244" t="str">
            <v>x</v>
          </cell>
          <cell r="AG244" t="str">
            <v>x</v>
          </cell>
          <cell r="AH244" t="str">
            <v>x</v>
          </cell>
          <cell r="AI244" t="str">
            <v>x</v>
          </cell>
          <cell r="AJ244" t="str">
            <v>x</v>
          </cell>
          <cell r="AK244" t="str">
            <v>x</v>
          </cell>
          <cell r="AL244" t="str">
            <v>x</v>
          </cell>
          <cell r="AM244" t="str">
            <v>x</v>
          </cell>
          <cell r="AN244" t="str">
            <v>x</v>
          </cell>
          <cell r="AO244" t="str">
            <v>x</v>
          </cell>
          <cell r="AP244" t="str">
            <v>x</v>
          </cell>
          <cell r="AQ244" t="str">
            <v>x</v>
          </cell>
          <cell r="AR244" t="str">
            <v>x</v>
          </cell>
          <cell r="AS244" t="str">
            <v>x</v>
          </cell>
          <cell r="AT244" t="str">
            <v>x</v>
          </cell>
          <cell r="AU244" t="str">
            <v>x</v>
          </cell>
          <cell r="AV244" t="str">
            <v>x</v>
          </cell>
          <cell r="AW244" t="str">
            <v>x</v>
          </cell>
          <cell r="AX244" t="str">
            <v>x</v>
          </cell>
          <cell r="AY244" t="str">
            <v>x</v>
          </cell>
          <cell r="AZ244" t="str">
            <v>x</v>
          </cell>
          <cell r="BA244" t="str">
            <v>x</v>
          </cell>
          <cell r="BB244" t="str">
            <v>x</v>
          </cell>
          <cell r="BC244" t="str">
            <v>x</v>
          </cell>
          <cell r="BD244" t="str">
            <v>a</v>
          </cell>
          <cell r="BE244" t="str">
            <v>a</v>
          </cell>
          <cell r="BF244" t="str">
            <v>a</v>
          </cell>
          <cell r="BG244" t="str">
            <v>a</v>
          </cell>
          <cell r="BH244" t="str">
            <v>a</v>
          </cell>
          <cell r="BI244" t="str">
            <v>a</v>
          </cell>
          <cell r="BJ244" t="str">
            <v>x</v>
          </cell>
          <cell r="BK244" t="str">
            <v>x</v>
          </cell>
          <cell r="BL244" t="str">
            <v>x</v>
          </cell>
          <cell r="BM244" t="str">
            <v>x</v>
          </cell>
          <cell r="BN244" t="str">
            <v>x</v>
          </cell>
          <cell r="BO244"/>
          <cell r="BP244"/>
          <cell r="BQ244" t="str">
            <v>x</v>
          </cell>
          <cell r="BR244" t="str">
            <v>x</v>
          </cell>
          <cell r="BS244" t="str">
            <v>x</v>
          </cell>
          <cell r="BT244" t="str">
            <v>x</v>
          </cell>
          <cell r="BU244" t="str">
            <v>x</v>
          </cell>
          <cell r="BV244" t="str">
            <v>x</v>
          </cell>
          <cell r="BW244" t="str">
            <v>x</v>
          </cell>
          <cell r="BX244" t="str">
            <v>x</v>
          </cell>
          <cell r="BY244" t="str">
            <v>x</v>
          </cell>
          <cell r="BZ244" t="str">
            <v>x</v>
          </cell>
          <cell r="CA244" t="str">
            <v>x</v>
          </cell>
          <cell r="CB244" t="str">
            <v>x</v>
          </cell>
          <cell r="CC244" t="str">
            <v>x</v>
          </cell>
          <cell r="CD244" t="str">
            <v>x</v>
          </cell>
          <cell r="CE244" t="str">
            <v>x</v>
          </cell>
          <cell r="CF244" t="str">
            <v>x</v>
          </cell>
          <cell r="CG244" t="str">
            <v>x</v>
          </cell>
          <cell r="CH244" t="str">
            <v>x</v>
          </cell>
          <cell r="CI244" t="str">
            <v>x</v>
          </cell>
          <cell r="CJ244" t="str">
            <v>x</v>
          </cell>
          <cell r="CK244" t="str">
            <v>x</v>
          </cell>
          <cell r="CL244" t="str">
            <v>x</v>
          </cell>
          <cell r="CM244" t="str">
            <v>x</v>
          </cell>
          <cell r="CN244" t="str">
            <v>x</v>
          </cell>
          <cell r="CO244" t="str">
            <v>x</v>
          </cell>
          <cell r="CP244" t="str">
            <v>x</v>
          </cell>
          <cell r="CQ244" t="str">
            <v>x</v>
          </cell>
          <cell r="CR244" t="str">
            <v>x</v>
          </cell>
          <cell r="CS244" t="str">
            <v>x</v>
          </cell>
          <cell r="CT244" t="str">
            <v>x</v>
          </cell>
          <cell r="CU244" t="str">
            <v>x</v>
          </cell>
          <cell r="CV244" t="str">
            <v>x</v>
          </cell>
          <cell r="CW244" t="str">
            <v>x</v>
          </cell>
          <cell r="CX244" t="str">
            <v>x</v>
          </cell>
          <cell r="CY244" t="str">
            <v>x</v>
          </cell>
          <cell r="CZ244" t="str">
            <v>x</v>
          </cell>
          <cell r="DA244" t="str">
            <v>x</v>
          </cell>
          <cell r="DB244" t="str">
            <v>x</v>
          </cell>
          <cell r="DC244" t="str">
            <v>x</v>
          </cell>
          <cell r="DD244" t="str">
            <v>x</v>
          </cell>
          <cell r="DE244" t="str">
            <v>x</v>
          </cell>
          <cell r="DF244" t="str">
            <v>x</v>
          </cell>
          <cell r="DG244" t="str">
            <v>x</v>
          </cell>
          <cell r="DH244" t="str">
            <v>x</v>
          </cell>
          <cell r="DI244" t="str">
            <v>x</v>
          </cell>
          <cell r="DJ244" t="str">
            <v>x</v>
          </cell>
          <cell r="DK244" t="str">
            <v>x</v>
          </cell>
          <cell r="DL244" t="str">
            <v>x</v>
          </cell>
          <cell r="DM244" t="str">
            <v>x</v>
          </cell>
          <cell r="DN244" t="str">
            <v>x</v>
          </cell>
          <cell r="DO244" t="str">
            <v>x</v>
          </cell>
          <cell r="DP244" t="str">
            <v>x</v>
          </cell>
          <cell r="DQ244" t="str">
            <v>x</v>
          </cell>
          <cell r="DR244" t="str">
            <v>x</v>
          </cell>
          <cell r="DS244" t="str">
            <v>x</v>
          </cell>
          <cell r="DT244" t="str">
            <v>x</v>
          </cell>
          <cell r="DU244" t="str">
            <v>x</v>
          </cell>
          <cell r="DV244" t="str">
            <v>x</v>
          </cell>
          <cell r="DW244" t="str">
            <v>x</v>
          </cell>
          <cell r="DX244" t="str">
            <v>x</v>
          </cell>
          <cell r="DY244" t="str">
            <v>x</v>
          </cell>
          <cell r="DZ244" t="str">
            <v>x</v>
          </cell>
          <cell r="EA244" t="str">
            <v>x</v>
          </cell>
          <cell r="EB244" t="str">
            <v>x</v>
          </cell>
          <cell r="EC244" t="str">
            <v>x</v>
          </cell>
          <cell r="ED244" t="str">
            <v>x</v>
          </cell>
          <cell r="EE244" t="str">
            <v>x</v>
          </cell>
          <cell r="EF244" t="str">
            <v>x</v>
          </cell>
          <cell r="EG244" t="str">
            <v>x</v>
          </cell>
          <cell r="EH244" t="str">
            <v>x</v>
          </cell>
          <cell r="EI244" t="str">
            <v>x</v>
          </cell>
          <cell r="EJ244" t="str">
            <v>x</v>
          </cell>
          <cell r="EK244" t="str">
            <v>x</v>
          </cell>
          <cell r="EL244" t="str">
            <v>x</v>
          </cell>
          <cell r="EM244" t="str">
            <v>x</v>
          </cell>
          <cell r="EN244" t="str">
            <v>x</v>
          </cell>
          <cell r="EO244" t="str">
            <v>x</v>
          </cell>
          <cell r="EP244" t="str">
            <v>x</v>
          </cell>
          <cell r="EQ244" t="str">
            <v>x</v>
          </cell>
          <cell r="ER244" t="str">
            <v>x</v>
          </cell>
          <cell r="ES244" t="str">
            <v>x</v>
          </cell>
          <cell r="ET244" t="str">
            <v>x</v>
          </cell>
          <cell r="EU244" t="str">
            <v>x</v>
          </cell>
          <cell r="EV244" t="str">
            <v>x</v>
          </cell>
          <cell r="EW244" t="str">
            <v>x</v>
          </cell>
          <cell r="EX244" t="str">
            <v>x</v>
          </cell>
          <cell r="EY244" t="str">
            <v>x</v>
          </cell>
          <cell r="EZ244" t="str">
            <v>x</v>
          </cell>
          <cell r="FA244" t="str">
            <v>x</v>
          </cell>
          <cell r="FB244" t="str">
            <v>x</v>
          </cell>
          <cell r="FC244" t="str">
            <v>x</v>
          </cell>
          <cell r="FD244" t="str">
            <v>x</v>
          </cell>
          <cell r="FE244" t="str">
            <v>x</v>
          </cell>
          <cell r="FF244" t="str">
            <v>x</v>
          </cell>
          <cell r="FG244" t="str">
            <v>x</v>
          </cell>
          <cell r="FH244" t="str">
            <v>x</v>
          </cell>
          <cell r="FI244" t="str">
            <v>x</v>
          </cell>
          <cell r="FJ244" t="str">
            <v>x</v>
          </cell>
          <cell r="FK244" t="str">
            <v>x</v>
          </cell>
          <cell r="FL244" t="str">
            <v>x</v>
          </cell>
          <cell r="FM244" t="str">
            <v>x</v>
          </cell>
          <cell r="FN244" t="str">
            <v>x</v>
          </cell>
          <cell r="FO244" t="str">
            <v>x</v>
          </cell>
          <cell r="FP244" t="str">
            <v>a</v>
          </cell>
          <cell r="FQ244" t="str">
            <v>a</v>
          </cell>
          <cell r="FR244" t="str">
            <v>a</v>
          </cell>
          <cell r="FS244" t="str">
            <v>a</v>
          </cell>
          <cell r="FT244" t="str">
            <v>x</v>
          </cell>
          <cell r="FU244" t="str">
            <v>a</v>
          </cell>
          <cell r="FV244" t="str">
            <v>x</v>
          </cell>
          <cell r="FW244" t="str">
            <v>x</v>
          </cell>
          <cell r="FX244" t="str">
            <v>x</v>
          </cell>
          <cell r="FY244" t="str">
            <v>m</v>
          </cell>
          <cell r="FZ244" t="str">
            <v>m</v>
          </cell>
          <cell r="GA244"/>
          <cell r="GB244" t="str">
            <v>x</v>
          </cell>
          <cell r="GC244"/>
          <cell r="GD244"/>
          <cell r="GE244"/>
          <cell r="GF244" t="str">
            <v>x</v>
          </cell>
          <cell r="GG244" t="str">
            <v>x</v>
          </cell>
          <cell r="GH244" t="str">
            <v>x</v>
          </cell>
          <cell r="GI244" t="str">
            <v>x</v>
          </cell>
          <cell r="GJ244" t="str">
            <v>x</v>
          </cell>
          <cell r="GK244" t="str">
            <v>x</v>
          </cell>
          <cell r="GL244" t="str">
            <v>x</v>
          </cell>
          <cell r="GM244" t="str">
            <v>x</v>
          </cell>
          <cell r="GN244" t="str">
            <v>a</v>
          </cell>
          <cell r="GO244" t="str">
            <v>x</v>
          </cell>
          <cell r="GP244" t="str">
            <v>x</v>
          </cell>
          <cell r="GQ244" t="str">
            <v>x</v>
          </cell>
          <cell r="GR244" t="str">
            <v>x</v>
          </cell>
          <cell r="GS244" t="str">
            <v>x</v>
          </cell>
          <cell r="GT244" t="str">
            <v>x</v>
          </cell>
          <cell r="GU244" t="str">
            <v>a</v>
          </cell>
          <cell r="GV244" t="str">
            <v>x</v>
          </cell>
          <cell r="GW244" t="str">
            <v>x</v>
          </cell>
          <cell r="GX244" t="str">
            <v>x</v>
          </cell>
          <cell r="GY244" t="str">
            <v>x</v>
          </cell>
          <cell r="GZ244" t="str">
            <v>a</v>
          </cell>
          <cell r="HA244" t="str">
            <v>x</v>
          </cell>
          <cell r="HB244" t="str">
            <v>x</v>
          </cell>
          <cell r="HC244" t="str">
            <v>m</v>
          </cell>
          <cell r="HD244" t="str">
            <v>m</v>
          </cell>
          <cell r="HE244" t="str">
            <v>m</v>
          </cell>
          <cell r="HF244" t="str">
            <v>m</v>
          </cell>
          <cell r="HG244" t="str">
            <v>m</v>
          </cell>
          <cell r="HH244" t="str">
            <v>m</v>
          </cell>
          <cell r="HI244" t="str">
            <v>m</v>
          </cell>
          <cell r="HJ244" t="str">
            <v>m</v>
          </cell>
          <cell r="HK244" t="str">
            <v>x</v>
          </cell>
          <cell r="HL244" t="str">
            <v>x</v>
          </cell>
          <cell r="HM244" t="str">
            <v>a</v>
          </cell>
          <cell r="HN244" t="str">
            <v>x</v>
          </cell>
          <cell r="HO244" t="str">
            <v>a</v>
          </cell>
          <cell r="HP244" t="str">
            <v>x</v>
          </cell>
          <cell r="HQ244" t="str">
            <v>a</v>
          </cell>
          <cell r="HR244" t="str">
            <v>x</v>
          </cell>
          <cell r="HS244" t="str">
            <v>a</v>
          </cell>
          <cell r="HT244" t="str">
            <v>x</v>
          </cell>
          <cell r="HU244" t="str">
            <v>x</v>
          </cell>
          <cell r="HV244" t="str">
            <v>x</v>
          </cell>
          <cell r="HW244" t="str">
            <v>x</v>
          </cell>
          <cell r="HX244" t="str">
            <v>x</v>
          </cell>
          <cell r="HY244" t="str">
            <v>x</v>
          </cell>
          <cell r="HZ244" t="str">
            <v>x</v>
          </cell>
          <cell r="IA244" t="str">
            <v>x</v>
          </cell>
          <cell r="IB244" t="str">
            <v>x</v>
          </cell>
          <cell r="IC244" t="str">
            <v>x</v>
          </cell>
          <cell r="ID244" t="str">
            <v>x</v>
          </cell>
          <cell r="IE244" t="str">
            <v>x</v>
          </cell>
          <cell r="IF244" t="str">
            <v>x</v>
          </cell>
          <cell r="IG244" t="str">
            <v>x</v>
          </cell>
          <cell r="IH244" t="str">
            <v>x</v>
          </cell>
          <cell r="II244" t="str">
            <v>x</v>
          </cell>
          <cell r="IJ244" t="str">
            <v>x</v>
          </cell>
          <cell r="IK244" t="str">
            <v>x</v>
          </cell>
          <cell r="IL244" t="str">
            <v>x</v>
          </cell>
          <cell r="IM244" t="str">
            <v>x</v>
          </cell>
          <cell r="IN244" t="str">
            <v>x</v>
          </cell>
          <cell r="IO244" t="str">
            <v>x</v>
          </cell>
          <cell r="IP244" t="str">
            <v>x</v>
          </cell>
          <cell r="IQ244" t="str">
            <v>x</v>
          </cell>
          <cell r="IR244" t="str">
            <v>x</v>
          </cell>
          <cell r="IS244" t="str">
            <v>x</v>
          </cell>
          <cell r="IT244" t="str">
            <v>x</v>
          </cell>
          <cell r="IU244" t="str">
            <v>x</v>
          </cell>
          <cell r="IV244" t="str">
            <v>x</v>
          </cell>
          <cell r="IW244" t="str">
            <v>x</v>
          </cell>
          <cell r="IX244" t="str">
            <v>x</v>
          </cell>
          <cell r="IY244" t="str">
            <v>x</v>
          </cell>
          <cell r="IZ244" t="str">
            <v>x</v>
          </cell>
          <cell r="JA244" t="str">
            <v>x</v>
          </cell>
          <cell r="JB244" t="str">
            <v>x</v>
          </cell>
          <cell r="JC244" t="str">
            <v>x</v>
          </cell>
          <cell r="JD244" t="str">
            <v>x</v>
          </cell>
          <cell r="JE244" t="str">
            <v>x</v>
          </cell>
          <cell r="JF244" t="str">
            <v>x</v>
          </cell>
          <cell r="JG244" t="str">
            <v>x</v>
          </cell>
          <cell r="JH244" t="str">
            <v>x</v>
          </cell>
          <cell r="JI244" t="str">
            <v>x</v>
          </cell>
          <cell r="JJ244" t="str">
            <v>x</v>
          </cell>
          <cell r="JK244" t="str">
            <v>x</v>
          </cell>
          <cell r="JL244" t="str">
            <v>x</v>
          </cell>
          <cell r="JM244" t="str">
            <v>x</v>
          </cell>
          <cell r="JN244" t="str">
            <v>x</v>
          </cell>
          <cell r="JO244" t="str">
            <v>x</v>
          </cell>
          <cell r="JP244" t="str">
            <v>x</v>
          </cell>
          <cell r="JQ244" t="str">
            <v>x</v>
          </cell>
          <cell r="JR244" t="str">
            <v>x</v>
          </cell>
          <cell r="JS244" t="str">
            <v>x</v>
          </cell>
          <cell r="JT244" t="str">
            <v>x</v>
          </cell>
          <cell r="JU244" t="str">
            <v>x</v>
          </cell>
          <cell r="JV244" t="str">
            <v>x</v>
          </cell>
          <cell r="JW244" t="str">
            <v>x</v>
          </cell>
          <cell r="JX244" t="str">
            <v>x</v>
          </cell>
          <cell r="JY244" t="str">
            <v>x</v>
          </cell>
          <cell r="JZ244" t="str">
            <v>x</v>
          </cell>
          <cell r="KA244" t="str">
            <v>x</v>
          </cell>
          <cell r="KB244" t="str">
            <v>x</v>
          </cell>
          <cell r="KC244" t="str">
            <v>x</v>
          </cell>
          <cell r="KD244" t="str">
            <v>x</v>
          </cell>
          <cell r="KE244" t="str">
            <v>x</v>
          </cell>
          <cell r="KF244" t="str">
            <v>x</v>
          </cell>
          <cell r="KG244" t="str">
            <v>x</v>
          </cell>
          <cell r="KH244" t="str">
            <v>x</v>
          </cell>
          <cell r="KI244" t="str">
            <v>x</v>
          </cell>
          <cell r="KJ244" t="str">
            <v>x</v>
          </cell>
          <cell r="KK244" t="str">
            <v>x</v>
          </cell>
          <cell r="KL244" t="str">
            <v>x</v>
          </cell>
          <cell r="KM244" t="str">
            <v>x</v>
          </cell>
          <cell r="KN244" t="str">
            <v>x</v>
          </cell>
        </row>
        <row r="245">
          <cell r="C245" t="str">
            <v>E16</v>
          </cell>
          <cell r="D245" t="str">
            <v>m</v>
          </cell>
          <cell r="E245" t="str">
            <v>m</v>
          </cell>
          <cell r="F245" t="str">
            <v>x</v>
          </cell>
          <cell r="G245" t="str">
            <v>x</v>
          </cell>
          <cell r="H245" t="str">
            <v>m</v>
          </cell>
          <cell r="I245" t="str">
            <v>a</v>
          </cell>
          <cell r="J245" t="str">
            <v>m</v>
          </cell>
          <cell r="K245" t="str">
            <v>a</v>
          </cell>
          <cell r="L245" t="str">
            <v>m</v>
          </cell>
          <cell r="M245" t="str">
            <v>a</v>
          </cell>
          <cell r="N245" t="str">
            <v>m</v>
          </cell>
          <cell r="O245" t="str">
            <v>a</v>
          </cell>
          <cell r="P245" t="str">
            <v>m</v>
          </cell>
          <cell r="Q245" t="str">
            <v>a</v>
          </cell>
          <cell r="R245" t="str">
            <v>m</v>
          </cell>
          <cell r="S245" t="str">
            <v>a</v>
          </cell>
          <cell r="T245" t="str">
            <v>m</v>
          </cell>
          <cell r="U245" t="str">
            <v>a</v>
          </cell>
          <cell r="V245"/>
          <cell r="W245" t="str">
            <v>m</v>
          </cell>
          <cell r="X245" t="str">
            <v>m</v>
          </cell>
          <cell r="Y245"/>
          <cell r="Z245" t="str">
            <v>x</v>
          </cell>
          <cell r="AA245" t="str">
            <v>x</v>
          </cell>
          <cell r="AB245" t="str">
            <v>x</v>
          </cell>
          <cell r="AC245" t="str">
            <v>x</v>
          </cell>
          <cell r="AD245" t="str">
            <v>x</v>
          </cell>
          <cell r="AE245" t="str">
            <v>x</v>
          </cell>
          <cell r="AF245" t="str">
            <v>x</v>
          </cell>
          <cell r="AG245" t="str">
            <v>x</v>
          </cell>
          <cell r="AH245" t="str">
            <v>x</v>
          </cell>
          <cell r="AI245" t="str">
            <v>x</v>
          </cell>
          <cell r="AJ245" t="str">
            <v>x</v>
          </cell>
          <cell r="AK245" t="str">
            <v>x</v>
          </cell>
          <cell r="AL245" t="str">
            <v>x</v>
          </cell>
          <cell r="AM245" t="str">
            <v>x</v>
          </cell>
          <cell r="AN245" t="str">
            <v>x</v>
          </cell>
          <cell r="AO245" t="str">
            <v>x</v>
          </cell>
          <cell r="AP245" t="str">
            <v>x</v>
          </cell>
          <cell r="AQ245" t="str">
            <v>x</v>
          </cell>
          <cell r="AR245" t="str">
            <v>x</v>
          </cell>
          <cell r="AS245" t="str">
            <v>x</v>
          </cell>
          <cell r="AT245" t="str">
            <v>x</v>
          </cell>
          <cell r="AU245" t="str">
            <v>x</v>
          </cell>
          <cell r="AV245" t="str">
            <v>x</v>
          </cell>
          <cell r="AW245" t="str">
            <v>x</v>
          </cell>
          <cell r="AX245" t="str">
            <v>x</v>
          </cell>
          <cell r="AY245" t="str">
            <v>x</v>
          </cell>
          <cell r="AZ245" t="str">
            <v>x</v>
          </cell>
          <cell r="BA245" t="str">
            <v>x</v>
          </cell>
          <cell r="BB245" t="str">
            <v>x</v>
          </cell>
          <cell r="BC245" t="str">
            <v>x</v>
          </cell>
          <cell r="BD245" t="str">
            <v>a</v>
          </cell>
          <cell r="BE245" t="str">
            <v>a</v>
          </cell>
          <cell r="BF245" t="str">
            <v>a</v>
          </cell>
          <cell r="BG245" t="str">
            <v>a</v>
          </cell>
          <cell r="BH245" t="str">
            <v>a</v>
          </cell>
          <cell r="BI245" t="str">
            <v>a</v>
          </cell>
          <cell r="BJ245" t="str">
            <v>x</v>
          </cell>
          <cell r="BK245" t="str">
            <v>x</v>
          </cell>
          <cell r="BL245" t="str">
            <v>x</v>
          </cell>
          <cell r="BM245" t="str">
            <v>x</v>
          </cell>
          <cell r="BN245" t="str">
            <v>x</v>
          </cell>
          <cell r="BO245"/>
          <cell r="BP245"/>
          <cell r="BQ245" t="str">
            <v>x</v>
          </cell>
          <cell r="BR245" t="str">
            <v>x</v>
          </cell>
          <cell r="BS245" t="str">
            <v>x</v>
          </cell>
          <cell r="BT245" t="str">
            <v>x</v>
          </cell>
          <cell r="BU245" t="str">
            <v>x</v>
          </cell>
          <cell r="BV245" t="str">
            <v>x</v>
          </cell>
          <cell r="BW245" t="str">
            <v>x</v>
          </cell>
          <cell r="BX245" t="str">
            <v>x</v>
          </cell>
          <cell r="BY245" t="str">
            <v>x</v>
          </cell>
          <cell r="BZ245" t="str">
            <v>x</v>
          </cell>
          <cell r="CA245" t="str">
            <v>x</v>
          </cell>
          <cell r="CB245" t="str">
            <v>x</v>
          </cell>
          <cell r="CC245" t="str">
            <v>x</v>
          </cell>
          <cell r="CD245" t="str">
            <v>x</v>
          </cell>
          <cell r="CE245" t="str">
            <v>x</v>
          </cell>
          <cell r="CF245" t="str">
            <v>x</v>
          </cell>
          <cell r="CG245" t="str">
            <v>x</v>
          </cell>
          <cell r="CH245" t="str">
            <v>x</v>
          </cell>
          <cell r="CI245" t="str">
            <v>x</v>
          </cell>
          <cell r="CJ245" t="str">
            <v>x</v>
          </cell>
          <cell r="CK245" t="str">
            <v>x</v>
          </cell>
          <cell r="CL245" t="str">
            <v>x</v>
          </cell>
          <cell r="CM245" t="str">
            <v>x</v>
          </cell>
          <cell r="CN245" t="str">
            <v>x</v>
          </cell>
          <cell r="CO245" t="str">
            <v>x</v>
          </cell>
          <cell r="CP245" t="str">
            <v>x</v>
          </cell>
          <cell r="CQ245" t="str">
            <v>x</v>
          </cell>
          <cell r="CR245" t="str">
            <v>x</v>
          </cell>
          <cell r="CS245" t="str">
            <v>x</v>
          </cell>
          <cell r="CT245" t="str">
            <v>x</v>
          </cell>
          <cell r="CU245" t="str">
            <v>x</v>
          </cell>
          <cell r="CV245" t="str">
            <v>x</v>
          </cell>
          <cell r="CW245" t="str">
            <v>x</v>
          </cell>
          <cell r="CX245" t="str">
            <v>x</v>
          </cell>
          <cell r="CY245" t="str">
            <v>x</v>
          </cell>
          <cell r="CZ245" t="str">
            <v>x</v>
          </cell>
          <cell r="DA245" t="str">
            <v>x</v>
          </cell>
          <cell r="DB245" t="str">
            <v>x</v>
          </cell>
          <cell r="DC245" t="str">
            <v>x</v>
          </cell>
          <cell r="DD245" t="str">
            <v>x</v>
          </cell>
          <cell r="DE245" t="str">
            <v>x</v>
          </cell>
          <cell r="DF245" t="str">
            <v>x</v>
          </cell>
          <cell r="DG245" t="str">
            <v>x</v>
          </cell>
          <cell r="DH245" t="str">
            <v>x</v>
          </cell>
          <cell r="DI245" t="str">
            <v>x</v>
          </cell>
          <cell r="DJ245" t="str">
            <v>x</v>
          </cell>
          <cell r="DK245" t="str">
            <v>x</v>
          </cell>
          <cell r="DL245" t="str">
            <v>x</v>
          </cell>
          <cell r="DM245" t="str">
            <v>x</v>
          </cell>
          <cell r="DN245" t="str">
            <v>x</v>
          </cell>
          <cell r="DO245" t="str">
            <v>x</v>
          </cell>
          <cell r="DP245" t="str">
            <v>x</v>
          </cell>
          <cell r="DQ245" t="str">
            <v>x</v>
          </cell>
          <cell r="DR245" t="str">
            <v>x</v>
          </cell>
          <cell r="DS245" t="str">
            <v>x</v>
          </cell>
          <cell r="DT245" t="str">
            <v>x</v>
          </cell>
          <cell r="DU245" t="str">
            <v>x</v>
          </cell>
          <cell r="DV245" t="str">
            <v>x</v>
          </cell>
          <cell r="DW245" t="str">
            <v>x</v>
          </cell>
          <cell r="DX245" t="str">
            <v>x</v>
          </cell>
          <cell r="DY245" t="str">
            <v>x</v>
          </cell>
          <cell r="DZ245" t="str">
            <v>x</v>
          </cell>
          <cell r="EA245" t="str">
            <v>x</v>
          </cell>
          <cell r="EB245" t="str">
            <v>x</v>
          </cell>
          <cell r="EC245" t="str">
            <v>x</v>
          </cell>
          <cell r="ED245" t="str">
            <v>x</v>
          </cell>
          <cell r="EE245" t="str">
            <v>x</v>
          </cell>
          <cell r="EF245" t="str">
            <v>x</v>
          </cell>
          <cell r="EG245" t="str">
            <v>x</v>
          </cell>
          <cell r="EH245" t="str">
            <v>x</v>
          </cell>
          <cell r="EI245" t="str">
            <v>x</v>
          </cell>
          <cell r="EJ245" t="str">
            <v>x</v>
          </cell>
          <cell r="EK245" t="str">
            <v>x</v>
          </cell>
          <cell r="EL245" t="str">
            <v>x</v>
          </cell>
          <cell r="EM245" t="str">
            <v>x</v>
          </cell>
          <cell r="EN245" t="str">
            <v>x</v>
          </cell>
          <cell r="EO245" t="str">
            <v>x</v>
          </cell>
          <cell r="EP245" t="str">
            <v>x</v>
          </cell>
          <cell r="EQ245" t="str">
            <v>x</v>
          </cell>
          <cell r="ER245" t="str">
            <v>x</v>
          </cell>
          <cell r="ES245" t="str">
            <v>x</v>
          </cell>
          <cell r="ET245" t="str">
            <v>x</v>
          </cell>
          <cell r="EU245" t="str">
            <v>x</v>
          </cell>
          <cell r="EV245" t="str">
            <v>x</v>
          </cell>
          <cell r="EW245" t="str">
            <v>x</v>
          </cell>
          <cell r="EX245" t="str">
            <v>x</v>
          </cell>
          <cell r="EY245" t="str">
            <v>x</v>
          </cell>
          <cell r="EZ245" t="str">
            <v>x</v>
          </cell>
          <cell r="FA245" t="str">
            <v>x</v>
          </cell>
          <cell r="FB245" t="str">
            <v>x</v>
          </cell>
          <cell r="FC245" t="str">
            <v>x</v>
          </cell>
          <cell r="FD245" t="str">
            <v>x</v>
          </cell>
          <cell r="FE245" t="str">
            <v>x</v>
          </cell>
          <cell r="FF245" t="str">
            <v>x</v>
          </cell>
          <cell r="FG245" t="str">
            <v>x</v>
          </cell>
          <cell r="FH245" t="str">
            <v>x</v>
          </cell>
          <cell r="FI245" t="str">
            <v>x</v>
          </cell>
          <cell r="FJ245" t="str">
            <v>x</v>
          </cell>
          <cell r="FK245" t="str">
            <v>x</v>
          </cell>
          <cell r="FL245" t="str">
            <v>x</v>
          </cell>
          <cell r="FM245" t="str">
            <v>x</v>
          </cell>
          <cell r="FN245" t="str">
            <v>x</v>
          </cell>
          <cell r="FO245" t="str">
            <v>x</v>
          </cell>
          <cell r="FP245" t="str">
            <v>a</v>
          </cell>
          <cell r="FQ245" t="str">
            <v>a</v>
          </cell>
          <cell r="FR245" t="str">
            <v>a</v>
          </cell>
          <cell r="FS245" t="str">
            <v>a</v>
          </cell>
          <cell r="FT245" t="str">
            <v>x</v>
          </cell>
          <cell r="FU245" t="str">
            <v>a</v>
          </cell>
          <cell r="FV245" t="str">
            <v>x</v>
          </cell>
          <cell r="FW245" t="str">
            <v>x</v>
          </cell>
          <cell r="FX245" t="str">
            <v>x</v>
          </cell>
          <cell r="FY245" t="str">
            <v>m</v>
          </cell>
          <cell r="FZ245" t="str">
            <v>m</v>
          </cell>
          <cell r="GA245"/>
          <cell r="GB245" t="str">
            <v>x</v>
          </cell>
          <cell r="GC245"/>
          <cell r="GD245"/>
          <cell r="GE245"/>
          <cell r="GF245" t="str">
            <v>x</v>
          </cell>
          <cell r="GG245" t="str">
            <v>x</v>
          </cell>
          <cell r="GH245" t="str">
            <v>x</v>
          </cell>
          <cell r="GI245" t="str">
            <v>x</v>
          </cell>
          <cell r="GJ245" t="str">
            <v>x</v>
          </cell>
          <cell r="GK245" t="str">
            <v>x</v>
          </cell>
          <cell r="GL245" t="str">
            <v>x</v>
          </cell>
          <cell r="GM245" t="str">
            <v>x</v>
          </cell>
          <cell r="GN245" t="str">
            <v>a</v>
          </cell>
          <cell r="GO245" t="str">
            <v>x</v>
          </cell>
          <cell r="GP245" t="str">
            <v>x</v>
          </cell>
          <cell r="GQ245" t="str">
            <v>x</v>
          </cell>
          <cell r="GR245" t="str">
            <v>x</v>
          </cell>
          <cell r="GS245" t="str">
            <v>x</v>
          </cell>
          <cell r="GT245" t="str">
            <v>x</v>
          </cell>
          <cell r="GU245" t="str">
            <v>a</v>
          </cell>
          <cell r="GV245" t="str">
            <v>x</v>
          </cell>
          <cell r="GW245" t="str">
            <v>x</v>
          </cell>
          <cell r="GX245" t="str">
            <v>x</v>
          </cell>
          <cell r="GY245" t="str">
            <v>x</v>
          </cell>
          <cell r="GZ245" t="str">
            <v>a</v>
          </cell>
          <cell r="HA245" t="str">
            <v>x</v>
          </cell>
          <cell r="HB245" t="str">
            <v>x</v>
          </cell>
          <cell r="HC245" t="str">
            <v>m</v>
          </cell>
          <cell r="HD245" t="str">
            <v>m</v>
          </cell>
          <cell r="HE245" t="str">
            <v>m</v>
          </cell>
          <cell r="HF245" t="str">
            <v>m</v>
          </cell>
          <cell r="HG245" t="str">
            <v>m</v>
          </cell>
          <cell r="HH245" t="str">
            <v>m</v>
          </cell>
          <cell r="HI245" t="str">
            <v>m</v>
          </cell>
          <cell r="HJ245" t="str">
            <v>m</v>
          </cell>
          <cell r="HK245" t="str">
            <v>x</v>
          </cell>
          <cell r="HL245" t="str">
            <v>x</v>
          </cell>
          <cell r="HM245" t="str">
            <v>a</v>
          </cell>
          <cell r="HN245" t="str">
            <v>x</v>
          </cell>
          <cell r="HO245" t="str">
            <v>a</v>
          </cell>
          <cell r="HP245" t="str">
            <v>x</v>
          </cell>
          <cell r="HQ245" t="str">
            <v>a</v>
          </cell>
          <cell r="HR245" t="str">
            <v>x</v>
          </cell>
          <cell r="HS245" t="str">
            <v>a</v>
          </cell>
          <cell r="HT245" t="str">
            <v>x</v>
          </cell>
          <cell r="HU245" t="str">
            <v>x</v>
          </cell>
          <cell r="HV245" t="str">
            <v>x</v>
          </cell>
          <cell r="HW245" t="str">
            <v>x</v>
          </cell>
          <cell r="HX245" t="str">
            <v>x</v>
          </cell>
          <cell r="HY245" t="str">
            <v>x</v>
          </cell>
          <cell r="HZ245" t="str">
            <v>x</v>
          </cell>
          <cell r="IA245" t="str">
            <v>x</v>
          </cell>
          <cell r="IB245" t="str">
            <v>x</v>
          </cell>
          <cell r="IC245" t="str">
            <v>x</v>
          </cell>
          <cell r="ID245" t="str">
            <v>x</v>
          </cell>
          <cell r="IE245" t="str">
            <v>x</v>
          </cell>
          <cell r="IF245" t="str">
            <v>x</v>
          </cell>
          <cell r="IG245" t="str">
            <v>x</v>
          </cell>
          <cell r="IH245" t="str">
            <v>x</v>
          </cell>
          <cell r="II245" t="str">
            <v>x</v>
          </cell>
          <cell r="IJ245" t="str">
            <v>x</v>
          </cell>
          <cell r="IK245" t="str">
            <v>x</v>
          </cell>
          <cell r="IL245" t="str">
            <v>x</v>
          </cell>
          <cell r="IM245" t="str">
            <v>x</v>
          </cell>
          <cell r="IN245" t="str">
            <v>x</v>
          </cell>
          <cell r="IO245" t="str">
            <v>x</v>
          </cell>
          <cell r="IP245" t="str">
            <v>x</v>
          </cell>
          <cell r="IQ245" t="str">
            <v>x</v>
          </cell>
          <cell r="IR245" t="str">
            <v>x</v>
          </cell>
          <cell r="IS245" t="str">
            <v>x</v>
          </cell>
          <cell r="IT245" t="str">
            <v>x</v>
          </cell>
          <cell r="IU245" t="str">
            <v>x</v>
          </cell>
          <cell r="IV245" t="str">
            <v>x</v>
          </cell>
          <cell r="IW245" t="str">
            <v>x</v>
          </cell>
          <cell r="IX245" t="str">
            <v>x</v>
          </cell>
          <cell r="IY245" t="str">
            <v>x</v>
          </cell>
          <cell r="IZ245" t="str">
            <v>x</v>
          </cell>
          <cell r="JA245" t="str">
            <v>x</v>
          </cell>
          <cell r="JB245" t="str">
            <v>x</v>
          </cell>
          <cell r="JC245" t="str">
            <v>x</v>
          </cell>
          <cell r="JD245" t="str">
            <v>x</v>
          </cell>
          <cell r="JE245" t="str">
            <v>x</v>
          </cell>
          <cell r="JF245" t="str">
            <v>x</v>
          </cell>
          <cell r="JG245" t="str">
            <v>x</v>
          </cell>
          <cell r="JH245" t="str">
            <v>x</v>
          </cell>
          <cell r="JI245" t="str">
            <v>x</v>
          </cell>
          <cell r="JJ245" t="str">
            <v>x</v>
          </cell>
          <cell r="JK245" t="str">
            <v>x</v>
          </cell>
          <cell r="JL245" t="str">
            <v>x</v>
          </cell>
          <cell r="JM245" t="str">
            <v>x</v>
          </cell>
          <cell r="JN245" t="str">
            <v>x</v>
          </cell>
          <cell r="JO245" t="str">
            <v>x</v>
          </cell>
          <cell r="JP245" t="str">
            <v>x</v>
          </cell>
          <cell r="JQ245" t="str">
            <v>x</v>
          </cell>
          <cell r="JR245" t="str">
            <v>x</v>
          </cell>
          <cell r="JS245" t="str">
            <v>x</v>
          </cell>
          <cell r="JT245" t="str">
            <v>x</v>
          </cell>
          <cell r="JU245" t="str">
            <v>x</v>
          </cell>
          <cell r="JV245" t="str">
            <v>x</v>
          </cell>
          <cell r="JW245" t="str">
            <v>x</v>
          </cell>
          <cell r="JX245" t="str">
            <v>x</v>
          </cell>
          <cell r="JY245" t="str">
            <v>x</v>
          </cell>
          <cell r="JZ245" t="str">
            <v>x</v>
          </cell>
          <cell r="KA245" t="str">
            <v>x</v>
          </cell>
          <cell r="KB245" t="str">
            <v>x</v>
          </cell>
          <cell r="KC245" t="str">
            <v>x</v>
          </cell>
          <cell r="KD245" t="str">
            <v>x</v>
          </cell>
          <cell r="KE245" t="str">
            <v>x</v>
          </cell>
          <cell r="KF245" t="str">
            <v>x</v>
          </cell>
          <cell r="KG245" t="str">
            <v>x</v>
          </cell>
          <cell r="KH245" t="str">
            <v>x</v>
          </cell>
          <cell r="KI245" t="str">
            <v>x</v>
          </cell>
          <cell r="KJ245" t="str">
            <v>x</v>
          </cell>
          <cell r="KK245" t="str">
            <v>x</v>
          </cell>
          <cell r="KL245" t="str">
            <v>x</v>
          </cell>
          <cell r="KM245" t="str">
            <v>x</v>
          </cell>
          <cell r="KN245" t="str">
            <v>x</v>
          </cell>
        </row>
        <row r="246">
          <cell r="C246" t="str">
            <v>B16X</v>
          </cell>
          <cell r="D246" t="str">
            <v>m</v>
          </cell>
          <cell r="E246" t="str">
            <v>m</v>
          </cell>
          <cell r="F246" t="str">
            <v>m</v>
          </cell>
          <cell r="G246" t="str">
            <v>x</v>
          </cell>
          <cell r="H246" t="str">
            <v>LV</v>
          </cell>
          <cell r="I246" t="str">
            <v>a</v>
          </cell>
          <cell r="J246" t="str">
            <v>ET</v>
          </cell>
          <cell r="K246" t="str">
            <v>a</v>
          </cell>
          <cell r="L246" t="str">
            <v>LT</v>
          </cell>
          <cell r="M246" t="str">
            <v>a</v>
          </cell>
          <cell r="N246" t="str">
            <v>LV</v>
          </cell>
          <cell r="O246" t="str">
            <v>a</v>
          </cell>
          <cell r="P246" t="str">
            <v>ET</v>
          </cell>
          <cell r="Q246" t="str">
            <v>a</v>
          </cell>
          <cell r="R246" t="str">
            <v>LT</v>
          </cell>
          <cell r="S246" t="str">
            <v>a</v>
          </cell>
          <cell r="T246" t="str">
            <v>m</v>
          </cell>
          <cell r="U246" t="str">
            <v>a</v>
          </cell>
          <cell r="V246" t="str">
            <v>m</v>
          </cell>
          <cell r="W246" t="str">
            <v>m</v>
          </cell>
          <cell r="X246" t="str">
            <v>m</v>
          </cell>
          <cell r="Y246"/>
          <cell r="Z246"/>
          <cell r="AA246" t="str">
            <v>m</v>
          </cell>
          <cell r="AB246" t="str">
            <v>m</v>
          </cell>
          <cell r="AC246" t="str">
            <v>m</v>
          </cell>
          <cell r="AD246" t="str">
            <v>m</v>
          </cell>
          <cell r="AE246" t="str">
            <v>m</v>
          </cell>
          <cell r="AF246" t="str">
            <v>x</v>
          </cell>
          <cell r="AG246"/>
          <cell r="AH246"/>
          <cell r="AI246"/>
          <cell r="AJ246" t="str">
            <v>m</v>
          </cell>
          <cell r="AK246" t="str">
            <v>m</v>
          </cell>
          <cell r="AL246" t="str">
            <v>m</v>
          </cell>
          <cell r="AM246"/>
          <cell r="AN246"/>
          <cell r="AO246" t="str">
            <v>m</v>
          </cell>
          <cell r="AP246" t="str">
            <v>m</v>
          </cell>
          <cell r="AQ246" t="str">
            <v>m</v>
          </cell>
          <cell r="AR246" t="str">
            <v>m</v>
          </cell>
          <cell r="AS246" t="str">
            <v>m</v>
          </cell>
          <cell r="AT246"/>
          <cell r="AU246"/>
          <cell r="AV246" t="str">
            <v>m</v>
          </cell>
          <cell r="AW246" t="str">
            <v>m</v>
          </cell>
          <cell r="AX246" t="str">
            <v>m</v>
          </cell>
          <cell r="AY246" t="str">
            <v>m</v>
          </cell>
          <cell r="AZ246" t="str">
            <v>m</v>
          </cell>
          <cell r="BA246" t="str">
            <v>m</v>
          </cell>
          <cell r="BB246" t="str">
            <v>m</v>
          </cell>
          <cell r="BC246" t="str">
            <v>m</v>
          </cell>
          <cell r="BD246" t="str">
            <v>a</v>
          </cell>
          <cell r="BE246" t="str">
            <v>a</v>
          </cell>
          <cell r="BF246" t="str">
            <v>a</v>
          </cell>
          <cell r="BG246" t="str">
            <v>a</v>
          </cell>
          <cell r="BH246" t="str">
            <v>a</v>
          </cell>
          <cell r="BI246" t="str">
            <v>a</v>
          </cell>
          <cell r="BJ246"/>
          <cell r="BK246"/>
          <cell r="BL246"/>
          <cell r="BM246"/>
          <cell r="BN246"/>
          <cell r="BO246"/>
          <cell r="BP246"/>
          <cell r="BQ246"/>
          <cell r="BR246"/>
          <cell r="BS246" t="str">
            <v>x</v>
          </cell>
          <cell r="BT246" t="str">
            <v>x</v>
          </cell>
          <cell r="BU246" t="str">
            <v>x</v>
          </cell>
          <cell r="BV246"/>
          <cell r="BW246"/>
          <cell r="BX246"/>
          <cell r="BY246"/>
          <cell r="BZ246"/>
          <cell r="CA246"/>
          <cell r="CB246"/>
          <cell r="CC246"/>
          <cell r="CD246"/>
          <cell r="CE246"/>
          <cell r="CF246"/>
          <cell r="CG246"/>
          <cell r="CH246"/>
          <cell r="CI246"/>
          <cell r="CJ246"/>
          <cell r="CK246"/>
          <cell r="CL246"/>
          <cell r="CM246"/>
          <cell r="CN246"/>
          <cell r="CO246"/>
          <cell r="CP246"/>
          <cell r="CQ246"/>
          <cell r="CR246"/>
          <cell r="CS246"/>
          <cell r="CT246"/>
          <cell r="CU246"/>
          <cell r="CV246"/>
          <cell r="CW246"/>
          <cell r="CX246"/>
          <cell r="CY246"/>
          <cell r="CZ246"/>
          <cell r="DA246"/>
          <cell r="DB246"/>
          <cell r="DC246"/>
          <cell r="DD246"/>
          <cell r="DE246"/>
          <cell r="DF246"/>
          <cell r="DG246"/>
          <cell r="DH246"/>
          <cell r="DI246"/>
          <cell r="DJ246"/>
          <cell r="DK246"/>
          <cell r="DL246"/>
          <cell r="DM246"/>
          <cell r="DN246"/>
          <cell r="DO246"/>
          <cell r="DP246"/>
          <cell r="DQ246"/>
          <cell r="DR246"/>
          <cell r="DS246"/>
          <cell r="DT246"/>
          <cell r="DU246"/>
          <cell r="DV246"/>
          <cell r="DW246"/>
          <cell r="DX246"/>
          <cell r="DY246"/>
          <cell r="DZ246"/>
          <cell r="EA246"/>
          <cell r="EB246"/>
          <cell r="EC246"/>
          <cell r="ED246"/>
          <cell r="EE246"/>
          <cell r="EF246"/>
          <cell r="EG246"/>
          <cell r="EH246"/>
          <cell r="EI246"/>
          <cell r="EJ246"/>
          <cell r="EK246"/>
          <cell r="EL246"/>
          <cell r="EM246"/>
          <cell r="EN246"/>
          <cell r="EO246"/>
          <cell r="EP246"/>
          <cell r="EQ246"/>
          <cell r="ER246"/>
          <cell r="ES246"/>
          <cell r="ET246"/>
          <cell r="EU246"/>
          <cell r="EV246"/>
          <cell r="EW246"/>
          <cell r="EX246"/>
          <cell r="EY246"/>
          <cell r="EZ246"/>
          <cell r="FA246"/>
          <cell r="FB246"/>
          <cell r="FC246"/>
          <cell r="FD246"/>
          <cell r="FE246"/>
          <cell r="FF246"/>
          <cell r="FG246"/>
          <cell r="FH246"/>
          <cell r="FI246"/>
          <cell r="FJ246"/>
          <cell r="FK246"/>
          <cell r="FL246"/>
          <cell r="FM246"/>
          <cell r="FN246"/>
          <cell r="FO246"/>
          <cell r="FP246" t="str">
            <v>a</v>
          </cell>
          <cell r="FQ246" t="str">
            <v>a</v>
          </cell>
          <cell r="FR246" t="str">
            <v>a</v>
          </cell>
          <cell r="FS246" t="str">
            <v>a</v>
          </cell>
          <cell r="FT246" t="str">
            <v>m</v>
          </cell>
          <cell r="FU246" t="str">
            <v>a</v>
          </cell>
          <cell r="FV246" t="str">
            <v>x</v>
          </cell>
          <cell r="FW246"/>
          <cell r="FX246" t="str">
            <v>x</v>
          </cell>
          <cell r="FY246" t="str">
            <v>m</v>
          </cell>
          <cell r="FZ246" t="str">
            <v>m</v>
          </cell>
          <cell r="GA246"/>
          <cell r="GB246" t="str">
            <v>x</v>
          </cell>
          <cell r="GC246" t="str">
            <v>m</v>
          </cell>
          <cell r="GD246" t="str">
            <v>m</v>
          </cell>
          <cell r="GE246" t="str">
            <v>m</v>
          </cell>
          <cell r="GF246" t="str">
            <v>x</v>
          </cell>
          <cell r="GG246" t="str">
            <v>x</v>
          </cell>
          <cell r="GH246" t="str">
            <v>x</v>
          </cell>
          <cell r="GI246" t="str">
            <v>x</v>
          </cell>
          <cell r="GJ246" t="str">
            <v>x</v>
          </cell>
          <cell r="GK246" t="str">
            <v>x</v>
          </cell>
          <cell r="GL246" t="str">
            <v>LVXX</v>
          </cell>
          <cell r="GM246" t="str">
            <v>LVX</v>
          </cell>
          <cell r="GN246" t="str">
            <v>a</v>
          </cell>
          <cell r="GO246" t="str">
            <v>LVX</v>
          </cell>
          <cell r="GP246" t="str">
            <v>LVX</v>
          </cell>
          <cell r="GQ246" t="str">
            <v>ETXX</v>
          </cell>
          <cell r="GR246" t="str">
            <v>ETXX</v>
          </cell>
          <cell r="GS246" t="str">
            <v>ETXX</v>
          </cell>
          <cell r="GT246" t="str">
            <v>ETX</v>
          </cell>
          <cell r="GU246" t="str">
            <v>a</v>
          </cell>
          <cell r="GV246" t="str">
            <v>ETX</v>
          </cell>
          <cell r="GW246" t="str">
            <v>ETX</v>
          </cell>
          <cell r="GX246" t="str">
            <v>LTXX</v>
          </cell>
          <cell r="GY246" t="str">
            <v>LTX</v>
          </cell>
          <cell r="GZ246" t="str">
            <v>a</v>
          </cell>
          <cell r="HA246" t="str">
            <v>LTX</v>
          </cell>
          <cell r="HB246" t="str">
            <v>LTX</v>
          </cell>
          <cell r="HC246" t="str">
            <v>m</v>
          </cell>
          <cell r="HD246" t="str">
            <v>m</v>
          </cell>
          <cell r="HE246" t="str">
            <v>m</v>
          </cell>
          <cell r="HF246" t="str">
            <v>m</v>
          </cell>
          <cell r="HG246" t="str">
            <v>m</v>
          </cell>
          <cell r="HH246" t="str">
            <v>m</v>
          </cell>
          <cell r="HI246" t="str">
            <v>m</v>
          </cell>
          <cell r="HJ246" t="str">
            <v>m</v>
          </cell>
          <cell r="HK246" t="str">
            <v>x</v>
          </cell>
          <cell r="HL246" t="str">
            <v>x</v>
          </cell>
          <cell r="HM246" t="str">
            <v>a</v>
          </cell>
          <cell r="HN246" t="str">
            <v>x</v>
          </cell>
          <cell r="HO246" t="str">
            <v>a</v>
          </cell>
          <cell r="HP246" t="str">
            <v>x</v>
          </cell>
          <cell r="HQ246" t="str">
            <v>a</v>
          </cell>
          <cell r="HR246" t="str">
            <v>x</v>
          </cell>
          <cell r="HS246" t="str">
            <v>a</v>
          </cell>
          <cell r="HT246" t="str">
            <v>x</v>
          </cell>
          <cell r="HU246" t="str">
            <v>x</v>
          </cell>
          <cell r="HV246" t="str">
            <v>x</v>
          </cell>
          <cell r="HW246" t="str">
            <v>x</v>
          </cell>
          <cell r="HX246" t="str">
            <v>x</v>
          </cell>
          <cell r="HY246" t="str">
            <v>x</v>
          </cell>
          <cell r="HZ246" t="str">
            <v>x</v>
          </cell>
          <cell r="IA246" t="str">
            <v>x</v>
          </cell>
          <cell r="IB246" t="str">
            <v>x</v>
          </cell>
          <cell r="IC246" t="str">
            <v>x</v>
          </cell>
          <cell r="ID246" t="str">
            <v>x</v>
          </cell>
          <cell r="IE246" t="str">
            <v>x</v>
          </cell>
          <cell r="IF246" t="str">
            <v>x</v>
          </cell>
          <cell r="IG246" t="str">
            <v>x</v>
          </cell>
          <cell r="IH246" t="str">
            <v>x</v>
          </cell>
          <cell r="II246" t="str">
            <v>x</v>
          </cell>
          <cell r="IJ246" t="str">
            <v>x</v>
          </cell>
          <cell r="IK246" t="str">
            <v>x</v>
          </cell>
          <cell r="IL246" t="str">
            <v>x</v>
          </cell>
          <cell r="IM246" t="str">
            <v>x</v>
          </cell>
          <cell r="IN246" t="str">
            <v>x</v>
          </cell>
          <cell r="IO246" t="str">
            <v>x</v>
          </cell>
          <cell r="IP246" t="str">
            <v>x</v>
          </cell>
          <cell r="IQ246" t="str">
            <v>x</v>
          </cell>
          <cell r="IR246" t="str">
            <v>x</v>
          </cell>
          <cell r="IS246" t="str">
            <v>x</v>
          </cell>
          <cell r="IT246" t="str">
            <v>x</v>
          </cell>
          <cell r="IU246" t="str">
            <v>x</v>
          </cell>
          <cell r="IV246" t="str">
            <v>x</v>
          </cell>
          <cell r="IW246" t="str">
            <v>x</v>
          </cell>
          <cell r="IX246" t="str">
            <v>x</v>
          </cell>
          <cell r="IY246" t="str">
            <v>x</v>
          </cell>
          <cell r="IZ246" t="str">
            <v>x</v>
          </cell>
          <cell r="JA246" t="str">
            <v>x</v>
          </cell>
          <cell r="JB246" t="str">
            <v>x</v>
          </cell>
          <cell r="JC246" t="str">
            <v>x</v>
          </cell>
          <cell r="JD246" t="str">
            <v>x</v>
          </cell>
          <cell r="JE246" t="str">
            <v>x</v>
          </cell>
          <cell r="JF246" t="str">
            <v>x</v>
          </cell>
          <cell r="JG246" t="str">
            <v>x</v>
          </cell>
          <cell r="JH246" t="str">
            <v>x</v>
          </cell>
          <cell r="JI246" t="str">
            <v>x</v>
          </cell>
          <cell r="JJ246" t="str">
            <v>x</v>
          </cell>
          <cell r="JK246" t="str">
            <v>x</v>
          </cell>
          <cell r="JL246" t="str">
            <v>x</v>
          </cell>
          <cell r="JM246" t="str">
            <v>x</v>
          </cell>
          <cell r="JN246" t="str">
            <v>x</v>
          </cell>
          <cell r="JO246" t="str">
            <v>x</v>
          </cell>
          <cell r="JP246" t="str">
            <v>x</v>
          </cell>
          <cell r="JQ246" t="str">
            <v>x</v>
          </cell>
          <cell r="JR246" t="str">
            <v>x</v>
          </cell>
          <cell r="JS246" t="str">
            <v>x</v>
          </cell>
          <cell r="JT246" t="str">
            <v>x</v>
          </cell>
          <cell r="JU246" t="str">
            <v>x</v>
          </cell>
          <cell r="JV246" t="str">
            <v>x</v>
          </cell>
          <cell r="JW246" t="str">
            <v>x</v>
          </cell>
          <cell r="JX246" t="str">
            <v>x</v>
          </cell>
          <cell r="JY246" t="str">
            <v>x</v>
          </cell>
          <cell r="JZ246" t="str">
            <v>x</v>
          </cell>
          <cell r="KA246" t="str">
            <v>x</v>
          </cell>
          <cell r="KB246" t="str">
            <v>x</v>
          </cell>
          <cell r="KC246" t="str">
            <v>x</v>
          </cell>
          <cell r="KD246" t="str">
            <v>x</v>
          </cell>
          <cell r="KE246" t="str">
            <v>x</v>
          </cell>
          <cell r="KF246" t="str">
            <v>x</v>
          </cell>
          <cell r="KG246" t="str">
            <v>x</v>
          </cell>
          <cell r="KH246" t="str">
            <v>x</v>
          </cell>
          <cell r="KI246" t="str">
            <v>x</v>
          </cell>
          <cell r="KJ246" t="str">
            <v>x</v>
          </cell>
          <cell r="KK246" t="str">
            <v>x</v>
          </cell>
          <cell r="KL246" t="str">
            <v>x</v>
          </cell>
          <cell r="KM246" t="str">
            <v>x</v>
          </cell>
          <cell r="KN246" t="str">
            <v>x</v>
          </cell>
        </row>
        <row r="247">
          <cell r="C247" t="str">
            <v>B16</v>
          </cell>
          <cell r="D247" t="str">
            <v>m</v>
          </cell>
          <cell r="E247" t="str">
            <v>m</v>
          </cell>
          <cell r="F247" t="str">
            <v>m</v>
          </cell>
          <cell r="G247" t="str">
            <v>x</v>
          </cell>
          <cell r="H247" t="str">
            <v>m</v>
          </cell>
          <cell r="I247" t="str">
            <v>a</v>
          </cell>
          <cell r="J247" t="str">
            <v>m</v>
          </cell>
          <cell r="K247" t="str">
            <v>a</v>
          </cell>
          <cell r="L247" t="str">
            <v>m</v>
          </cell>
          <cell r="M247" t="str">
            <v>a</v>
          </cell>
          <cell r="N247" t="str">
            <v>m</v>
          </cell>
          <cell r="O247" t="str">
            <v>a</v>
          </cell>
          <cell r="P247" t="str">
            <v>m</v>
          </cell>
          <cell r="Q247" t="str">
            <v>a</v>
          </cell>
          <cell r="R247" t="str">
            <v>m</v>
          </cell>
          <cell r="S247" t="str">
            <v>a</v>
          </cell>
          <cell r="T247" t="str">
            <v>m</v>
          </cell>
          <cell r="U247" t="str">
            <v>a</v>
          </cell>
          <cell r="V247" t="str">
            <v>m</v>
          </cell>
          <cell r="W247" t="str">
            <v>m</v>
          </cell>
          <cell r="X247" t="str">
            <v>m</v>
          </cell>
          <cell r="Y247"/>
          <cell r="Z247"/>
          <cell r="AA247" t="str">
            <v>m</v>
          </cell>
          <cell r="AB247" t="str">
            <v>m</v>
          </cell>
          <cell r="AC247" t="str">
            <v>m</v>
          </cell>
          <cell r="AD247" t="str">
            <v>m</v>
          </cell>
          <cell r="AE247" t="str">
            <v>m</v>
          </cell>
          <cell r="AF247" t="str">
            <v>x</v>
          </cell>
          <cell r="AG247"/>
          <cell r="AH247"/>
          <cell r="AI247"/>
          <cell r="AJ247" t="str">
            <v>m</v>
          </cell>
          <cell r="AK247" t="str">
            <v>m</v>
          </cell>
          <cell r="AL247" t="str">
            <v>m</v>
          </cell>
          <cell r="AM247"/>
          <cell r="AN247"/>
          <cell r="AO247" t="str">
            <v>m</v>
          </cell>
          <cell r="AP247" t="str">
            <v>m</v>
          </cell>
          <cell r="AQ247" t="str">
            <v>m</v>
          </cell>
          <cell r="AR247" t="str">
            <v>m</v>
          </cell>
          <cell r="AS247" t="str">
            <v>m</v>
          </cell>
          <cell r="AT247"/>
          <cell r="AU247"/>
          <cell r="AV247" t="str">
            <v>m</v>
          </cell>
          <cell r="AW247" t="str">
            <v>m</v>
          </cell>
          <cell r="AX247" t="str">
            <v>m</v>
          </cell>
          <cell r="AY247" t="str">
            <v>m</v>
          </cell>
          <cell r="AZ247" t="str">
            <v>m</v>
          </cell>
          <cell r="BA247" t="str">
            <v>m</v>
          </cell>
          <cell r="BB247" t="str">
            <v>m</v>
          </cell>
          <cell r="BC247" t="str">
            <v>m</v>
          </cell>
          <cell r="BD247" t="str">
            <v>a</v>
          </cell>
          <cell r="BE247" t="str">
            <v>a</v>
          </cell>
          <cell r="BF247" t="str">
            <v>a</v>
          </cell>
          <cell r="BG247" t="str">
            <v>a</v>
          </cell>
          <cell r="BH247" t="str">
            <v>a</v>
          </cell>
          <cell r="BI247" t="str">
            <v>a</v>
          </cell>
          <cell r="BJ247"/>
          <cell r="BK247"/>
          <cell r="BL247"/>
          <cell r="BM247"/>
          <cell r="BN247"/>
          <cell r="BO247"/>
          <cell r="BP247"/>
          <cell r="BQ247"/>
          <cell r="BR247"/>
          <cell r="BS247" t="str">
            <v>x</v>
          </cell>
          <cell r="BT247" t="str">
            <v>x</v>
          </cell>
          <cell r="BU247" t="str">
            <v>x</v>
          </cell>
          <cell r="BV247"/>
          <cell r="BW247"/>
          <cell r="BX247"/>
          <cell r="BY247"/>
          <cell r="BZ247"/>
          <cell r="CA247"/>
          <cell r="CB247"/>
          <cell r="CC247"/>
          <cell r="CD247"/>
          <cell r="CE247"/>
          <cell r="CF247"/>
          <cell r="CG247"/>
          <cell r="CH247"/>
          <cell r="CI247"/>
          <cell r="CJ247"/>
          <cell r="CK247"/>
          <cell r="CL247"/>
          <cell r="CM247"/>
          <cell r="CN247"/>
          <cell r="CO247"/>
          <cell r="CP247"/>
          <cell r="CQ247"/>
          <cell r="CR247"/>
          <cell r="CS247"/>
          <cell r="CT247"/>
          <cell r="CU247"/>
          <cell r="CV247"/>
          <cell r="CW247"/>
          <cell r="CX247"/>
          <cell r="CY247"/>
          <cell r="CZ247"/>
          <cell r="DA247"/>
          <cell r="DB247"/>
          <cell r="DC247"/>
          <cell r="DD247"/>
          <cell r="DE247"/>
          <cell r="DF247"/>
          <cell r="DG247"/>
          <cell r="DH247"/>
          <cell r="DI247"/>
          <cell r="DJ247"/>
          <cell r="DK247"/>
          <cell r="DL247"/>
          <cell r="DM247"/>
          <cell r="DN247"/>
          <cell r="DO247"/>
          <cell r="DP247"/>
          <cell r="DQ247"/>
          <cell r="DR247"/>
          <cell r="DS247"/>
          <cell r="DT247"/>
          <cell r="DU247"/>
          <cell r="DV247"/>
          <cell r="DW247"/>
          <cell r="DX247"/>
          <cell r="DY247"/>
          <cell r="DZ247"/>
          <cell r="EA247"/>
          <cell r="EB247"/>
          <cell r="EC247"/>
          <cell r="ED247"/>
          <cell r="EE247"/>
          <cell r="EF247"/>
          <cell r="EG247"/>
          <cell r="EH247"/>
          <cell r="EI247"/>
          <cell r="EJ247"/>
          <cell r="EK247"/>
          <cell r="EL247"/>
          <cell r="EM247"/>
          <cell r="EN247"/>
          <cell r="EO247"/>
          <cell r="EP247"/>
          <cell r="EQ247"/>
          <cell r="ER247"/>
          <cell r="ES247"/>
          <cell r="ET247"/>
          <cell r="EU247"/>
          <cell r="EV247"/>
          <cell r="EW247"/>
          <cell r="EX247"/>
          <cell r="EY247"/>
          <cell r="EZ247"/>
          <cell r="FA247"/>
          <cell r="FB247"/>
          <cell r="FC247"/>
          <cell r="FD247"/>
          <cell r="FE247"/>
          <cell r="FF247"/>
          <cell r="FG247"/>
          <cell r="FH247"/>
          <cell r="FI247"/>
          <cell r="FJ247"/>
          <cell r="FK247"/>
          <cell r="FL247"/>
          <cell r="FM247"/>
          <cell r="FN247"/>
          <cell r="FO247"/>
          <cell r="FP247" t="str">
            <v>a</v>
          </cell>
          <cell r="FQ247" t="str">
            <v>a</v>
          </cell>
          <cell r="FR247" t="str">
            <v>a</v>
          </cell>
          <cell r="FS247" t="str">
            <v>a</v>
          </cell>
          <cell r="FT247" t="str">
            <v>m</v>
          </cell>
          <cell r="FU247" t="str">
            <v>a</v>
          </cell>
          <cell r="FV247" t="str">
            <v>x</v>
          </cell>
          <cell r="FW247"/>
          <cell r="FX247" t="str">
            <v>x</v>
          </cell>
          <cell r="FY247" t="str">
            <v>m</v>
          </cell>
          <cell r="FZ247" t="str">
            <v>m</v>
          </cell>
          <cell r="GA247"/>
          <cell r="GB247" t="str">
            <v>x</v>
          </cell>
          <cell r="GC247" t="str">
            <v>m</v>
          </cell>
          <cell r="GD247" t="str">
            <v>m</v>
          </cell>
          <cell r="GE247" t="str">
            <v>m</v>
          </cell>
          <cell r="GF247" t="str">
            <v>x</v>
          </cell>
          <cell r="GG247" t="str">
            <v>x</v>
          </cell>
          <cell r="GH247" t="str">
            <v>x</v>
          </cell>
          <cell r="GI247" t="str">
            <v>x</v>
          </cell>
          <cell r="GJ247" t="str">
            <v>x</v>
          </cell>
          <cell r="GK247" t="str">
            <v>x</v>
          </cell>
          <cell r="GL247"/>
          <cell r="GM247" t="str">
            <v>m</v>
          </cell>
          <cell r="GN247" t="str">
            <v>a</v>
          </cell>
          <cell r="GO247" t="str">
            <v>m</v>
          </cell>
          <cell r="GP247" t="str">
            <v>m</v>
          </cell>
          <cell r="GQ247"/>
          <cell r="GR247" t="str">
            <v>x</v>
          </cell>
          <cell r="GS247" t="str">
            <v>x</v>
          </cell>
          <cell r="GT247" t="str">
            <v>m</v>
          </cell>
          <cell r="GU247" t="str">
            <v>a</v>
          </cell>
          <cell r="GV247" t="str">
            <v>m</v>
          </cell>
          <cell r="GW247" t="str">
            <v>m</v>
          </cell>
          <cell r="GX247"/>
          <cell r="GY247" t="str">
            <v>m</v>
          </cell>
          <cell r="GZ247" t="str">
            <v>a</v>
          </cell>
          <cell r="HA247" t="str">
            <v>m</v>
          </cell>
          <cell r="HB247" t="str">
            <v>m</v>
          </cell>
          <cell r="HC247" t="str">
            <v>m</v>
          </cell>
          <cell r="HD247" t="str">
            <v>m</v>
          </cell>
          <cell r="HE247" t="str">
            <v>m</v>
          </cell>
          <cell r="HF247" t="str">
            <v>m</v>
          </cell>
          <cell r="HG247" t="str">
            <v>m</v>
          </cell>
          <cell r="HH247" t="str">
            <v>m</v>
          </cell>
          <cell r="HI247" t="str">
            <v>m</v>
          </cell>
          <cell r="HJ247" t="str">
            <v>m</v>
          </cell>
          <cell r="HK247" t="str">
            <v>x</v>
          </cell>
          <cell r="HL247" t="str">
            <v>x</v>
          </cell>
          <cell r="HM247" t="str">
            <v>a</v>
          </cell>
          <cell r="HN247" t="str">
            <v>x</v>
          </cell>
          <cell r="HO247" t="str">
            <v>a</v>
          </cell>
          <cell r="HP247" t="str">
            <v>x</v>
          </cell>
          <cell r="HQ247" t="str">
            <v>a</v>
          </cell>
          <cell r="HR247" t="str">
            <v>x</v>
          </cell>
          <cell r="HS247" t="str">
            <v>a</v>
          </cell>
          <cell r="HT247" t="str">
            <v>x</v>
          </cell>
          <cell r="HU247" t="str">
            <v>x</v>
          </cell>
          <cell r="HV247" t="str">
            <v>x</v>
          </cell>
          <cell r="HW247" t="str">
            <v>x</v>
          </cell>
          <cell r="HX247" t="str">
            <v>x</v>
          </cell>
          <cell r="HY247" t="str">
            <v>x</v>
          </cell>
          <cell r="HZ247" t="str">
            <v>x</v>
          </cell>
          <cell r="IA247" t="str">
            <v>x</v>
          </cell>
          <cell r="IB247" t="str">
            <v>x</v>
          </cell>
          <cell r="IC247" t="str">
            <v>x</v>
          </cell>
          <cell r="ID247" t="str">
            <v>x</v>
          </cell>
          <cell r="IE247" t="str">
            <v>x</v>
          </cell>
          <cell r="IF247" t="str">
            <v>x</v>
          </cell>
          <cell r="IG247" t="str">
            <v>x</v>
          </cell>
          <cell r="IH247" t="str">
            <v>x</v>
          </cell>
          <cell r="II247" t="str">
            <v>x</v>
          </cell>
          <cell r="IJ247" t="str">
            <v>x</v>
          </cell>
          <cell r="IK247" t="str">
            <v>x</v>
          </cell>
          <cell r="IL247" t="str">
            <v>x</v>
          </cell>
          <cell r="IM247" t="str">
            <v>x</v>
          </cell>
          <cell r="IN247" t="str">
            <v>x</v>
          </cell>
          <cell r="IO247" t="str">
            <v>x</v>
          </cell>
          <cell r="IP247" t="str">
            <v>x</v>
          </cell>
          <cell r="IQ247" t="str">
            <v>x</v>
          </cell>
          <cell r="IR247" t="str">
            <v>x</v>
          </cell>
          <cell r="IS247" t="str">
            <v>x</v>
          </cell>
          <cell r="IT247" t="str">
            <v>x</v>
          </cell>
          <cell r="IU247" t="str">
            <v>x</v>
          </cell>
          <cell r="IV247" t="str">
            <v>x</v>
          </cell>
          <cell r="IW247" t="str">
            <v>x</v>
          </cell>
          <cell r="IX247" t="str">
            <v>x</v>
          </cell>
          <cell r="IY247" t="str">
            <v>x</v>
          </cell>
          <cell r="IZ247" t="str">
            <v>x</v>
          </cell>
          <cell r="JA247" t="str">
            <v>x</v>
          </cell>
          <cell r="JB247" t="str">
            <v>x</v>
          </cell>
          <cell r="JC247" t="str">
            <v>x</v>
          </cell>
          <cell r="JD247" t="str">
            <v>x</v>
          </cell>
          <cell r="JE247" t="str">
            <v>x</v>
          </cell>
          <cell r="JF247" t="str">
            <v>x</v>
          </cell>
          <cell r="JG247" t="str">
            <v>x</v>
          </cell>
          <cell r="JH247" t="str">
            <v>x</v>
          </cell>
          <cell r="JI247" t="str">
            <v>x</v>
          </cell>
          <cell r="JJ247" t="str">
            <v>x</v>
          </cell>
          <cell r="JK247" t="str">
            <v>x</v>
          </cell>
          <cell r="JL247" t="str">
            <v>x</v>
          </cell>
          <cell r="JM247" t="str">
            <v>x</v>
          </cell>
          <cell r="JN247" t="str">
            <v>x</v>
          </cell>
          <cell r="JO247" t="str">
            <v>x</v>
          </cell>
          <cell r="JP247" t="str">
            <v>x</v>
          </cell>
          <cell r="JQ247" t="str">
            <v>x</v>
          </cell>
          <cell r="JR247" t="str">
            <v>x</v>
          </cell>
          <cell r="JS247" t="str">
            <v>x</v>
          </cell>
          <cell r="JT247" t="str">
            <v>x</v>
          </cell>
          <cell r="JU247" t="str">
            <v>x</v>
          </cell>
          <cell r="JV247" t="str">
            <v>x</v>
          </cell>
          <cell r="JW247" t="str">
            <v>x</v>
          </cell>
          <cell r="JX247" t="str">
            <v>x</v>
          </cell>
          <cell r="JY247" t="str">
            <v>x</v>
          </cell>
          <cell r="JZ247" t="str">
            <v>x</v>
          </cell>
          <cell r="KA247" t="str">
            <v>x</v>
          </cell>
          <cell r="KB247" t="str">
            <v>x</v>
          </cell>
          <cell r="KC247" t="str">
            <v>x</v>
          </cell>
          <cell r="KD247" t="str">
            <v>x</v>
          </cell>
          <cell r="KE247" t="str">
            <v>x</v>
          </cell>
          <cell r="KF247" t="str">
            <v>x</v>
          </cell>
          <cell r="KG247" t="str">
            <v>x</v>
          </cell>
          <cell r="KH247" t="str">
            <v>x</v>
          </cell>
          <cell r="KI247" t="str">
            <v>x</v>
          </cell>
          <cell r="KJ247" t="str">
            <v>x</v>
          </cell>
          <cell r="KK247" t="str">
            <v>x</v>
          </cell>
          <cell r="KL247" t="str">
            <v>x</v>
          </cell>
          <cell r="KM247" t="str">
            <v>x</v>
          </cell>
          <cell r="KN247" t="str">
            <v>x</v>
          </cell>
        </row>
        <row r="248">
          <cell r="C248" t="str">
            <v>16X</v>
          </cell>
          <cell r="D248" t="str">
            <v>m</v>
          </cell>
          <cell r="E248" t="str">
            <v>m</v>
          </cell>
          <cell r="F248" t="str">
            <v>m</v>
          </cell>
          <cell r="G248" t="str">
            <v>x</v>
          </cell>
          <cell r="H248" t="str">
            <v>LV</v>
          </cell>
          <cell r="I248" t="str">
            <v>a</v>
          </cell>
          <cell r="J248" t="str">
            <v>ET</v>
          </cell>
          <cell r="K248" t="str">
            <v>a</v>
          </cell>
          <cell r="L248" t="str">
            <v>LT</v>
          </cell>
          <cell r="M248" t="str">
            <v>a</v>
          </cell>
          <cell r="N248" t="str">
            <v>LV</v>
          </cell>
          <cell r="O248" t="str">
            <v>a</v>
          </cell>
          <cell r="P248" t="str">
            <v>ET</v>
          </cell>
          <cell r="Q248" t="str">
            <v>a</v>
          </cell>
          <cell r="R248" t="str">
            <v>LT</v>
          </cell>
          <cell r="S248" t="str">
            <v>a</v>
          </cell>
          <cell r="T248" t="str">
            <v>m</v>
          </cell>
          <cell r="U248" t="str">
            <v>a</v>
          </cell>
          <cell r="V248" t="str">
            <v>m</v>
          </cell>
          <cell r="W248" t="str">
            <v>m</v>
          </cell>
          <cell r="X248" t="str">
            <v>m</v>
          </cell>
          <cell r="Y248"/>
          <cell r="Z248"/>
          <cell r="AA248" t="str">
            <v>m</v>
          </cell>
          <cell r="AB248" t="str">
            <v>m</v>
          </cell>
          <cell r="AC248" t="str">
            <v>m</v>
          </cell>
          <cell r="AD248" t="str">
            <v>m</v>
          </cell>
          <cell r="AE248" t="str">
            <v>m</v>
          </cell>
          <cell r="AF248" t="str">
            <v>x</v>
          </cell>
          <cell r="AG248"/>
          <cell r="AH248"/>
          <cell r="AI248"/>
          <cell r="AJ248" t="str">
            <v>m</v>
          </cell>
          <cell r="AK248" t="str">
            <v>m</v>
          </cell>
          <cell r="AL248" t="str">
            <v>m</v>
          </cell>
          <cell r="AM248" t="str">
            <v>m</v>
          </cell>
          <cell r="AN248"/>
          <cell r="AO248" t="str">
            <v>m</v>
          </cell>
          <cell r="AP248" t="str">
            <v>m</v>
          </cell>
          <cell r="AQ248" t="str">
            <v>m</v>
          </cell>
          <cell r="AR248" t="str">
            <v>m</v>
          </cell>
          <cell r="AS248" t="str">
            <v>m</v>
          </cell>
          <cell r="AT248" t="str">
            <v>m</v>
          </cell>
          <cell r="AU248"/>
          <cell r="AV248" t="str">
            <v>m</v>
          </cell>
          <cell r="AW248" t="str">
            <v>m</v>
          </cell>
          <cell r="AX248" t="str">
            <v>m</v>
          </cell>
          <cell r="AY248" t="str">
            <v>m</v>
          </cell>
          <cell r="AZ248" t="str">
            <v>m</v>
          </cell>
          <cell r="BA248" t="str">
            <v>m</v>
          </cell>
          <cell r="BB248" t="str">
            <v>m</v>
          </cell>
          <cell r="BC248" t="str">
            <v>m</v>
          </cell>
          <cell r="BD248" t="str">
            <v>a</v>
          </cell>
          <cell r="BE248" t="str">
            <v>a</v>
          </cell>
          <cell r="BF248" t="str">
            <v>a</v>
          </cell>
          <cell r="BG248" t="str">
            <v>a</v>
          </cell>
          <cell r="BH248" t="str">
            <v>a</v>
          </cell>
          <cell r="BI248" t="str">
            <v>a</v>
          </cell>
          <cell r="BJ248"/>
          <cell r="BK248"/>
          <cell r="BL248"/>
          <cell r="BM248"/>
          <cell r="BN248"/>
          <cell r="BO248"/>
          <cell r="BP248"/>
          <cell r="BQ248"/>
          <cell r="BR248"/>
          <cell r="BS248" t="str">
            <v>x</v>
          </cell>
          <cell r="BT248" t="str">
            <v>x</v>
          </cell>
          <cell r="BU248" t="str">
            <v>x</v>
          </cell>
          <cell r="BV248"/>
          <cell r="BW248"/>
          <cell r="BX248"/>
          <cell r="BY248"/>
          <cell r="BZ248"/>
          <cell r="CA248"/>
          <cell r="CB248"/>
          <cell r="CC248"/>
          <cell r="CD248"/>
          <cell r="CE248"/>
          <cell r="CF248"/>
          <cell r="CG248"/>
          <cell r="CH248"/>
          <cell r="CI248"/>
          <cell r="CJ248"/>
          <cell r="CK248"/>
          <cell r="CL248"/>
          <cell r="CM248"/>
          <cell r="CN248"/>
          <cell r="CO248"/>
          <cell r="CP248"/>
          <cell r="CQ248"/>
          <cell r="CR248"/>
          <cell r="CS248"/>
          <cell r="CT248"/>
          <cell r="CU248"/>
          <cell r="CV248"/>
          <cell r="CW248"/>
          <cell r="CX248"/>
          <cell r="CY248"/>
          <cell r="CZ248"/>
          <cell r="DA248"/>
          <cell r="DB248"/>
          <cell r="DC248"/>
          <cell r="DD248"/>
          <cell r="DE248"/>
          <cell r="DF248"/>
          <cell r="DG248"/>
          <cell r="DH248"/>
          <cell r="DI248"/>
          <cell r="DJ248"/>
          <cell r="DK248"/>
          <cell r="DL248"/>
          <cell r="DM248"/>
          <cell r="DN248"/>
          <cell r="DO248"/>
          <cell r="DP248"/>
          <cell r="DQ248"/>
          <cell r="DR248"/>
          <cell r="DS248"/>
          <cell r="DT248"/>
          <cell r="DU248"/>
          <cell r="DV248"/>
          <cell r="DW248"/>
          <cell r="DX248"/>
          <cell r="DY248"/>
          <cell r="DZ248"/>
          <cell r="EA248"/>
          <cell r="EB248"/>
          <cell r="EC248"/>
          <cell r="ED248"/>
          <cell r="EE248"/>
          <cell r="EF248"/>
          <cell r="EG248"/>
          <cell r="EH248"/>
          <cell r="EI248"/>
          <cell r="EJ248"/>
          <cell r="EK248"/>
          <cell r="EL248"/>
          <cell r="EM248"/>
          <cell r="EN248"/>
          <cell r="EO248"/>
          <cell r="EP248"/>
          <cell r="EQ248"/>
          <cell r="ER248"/>
          <cell r="ES248"/>
          <cell r="ET248"/>
          <cell r="EU248"/>
          <cell r="EV248"/>
          <cell r="EW248"/>
          <cell r="EX248"/>
          <cell r="EY248"/>
          <cell r="EZ248"/>
          <cell r="FA248"/>
          <cell r="FB248"/>
          <cell r="FC248"/>
          <cell r="FD248"/>
          <cell r="FE248"/>
          <cell r="FF248"/>
          <cell r="FG248"/>
          <cell r="FH248"/>
          <cell r="FI248"/>
          <cell r="FJ248"/>
          <cell r="FK248"/>
          <cell r="FL248"/>
          <cell r="FM248"/>
          <cell r="FN248"/>
          <cell r="FO248"/>
          <cell r="FP248" t="str">
            <v>a</v>
          </cell>
          <cell r="FQ248" t="str">
            <v>a</v>
          </cell>
          <cell r="FR248" t="str">
            <v>a</v>
          </cell>
          <cell r="FS248" t="str">
            <v>a</v>
          </cell>
          <cell r="FT248" t="str">
            <v>m</v>
          </cell>
          <cell r="FU248" t="str">
            <v>a</v>
          </cell>
          <cell r="FV248" t="str">
            <v>x</v>
          </cell>
          <cell r="FW248"/>
          <cell r="FX248" t="str">
            <v>x</v>
          </cell>
          <cell r="FY248" t="str">
            <v>m</v>
          </cell>
          <cell r="FZ248" t="str">
            <v>m</v>
          </cell>
          <cell r="GA248"/>
          <cell r="GB248" t="str">
            <v>x</v>
          </cell>
          <cell r="GC248" t="str">
            <v>m</v>
          </cell>
          <cell r="GD248" t="str">
            <v>m</v>
          </cell>
          <cell r="GE248" t="str">
            <v>m</v>
          </cell>
          <cell r="GF248" t="str">
            <v>x</v>
          </cell>
          <cell r="GG248" t="str">
            <v>x</v>
          </cell>
          <cell r="GH248" t="str">
            <v>x</v>
          </cell>
          <cell r="GI248" t="str">
            <v>x</v>
          </cell>
          <cell r="GJ248" t="str">
            <v>x</v>
          </cell>
          <cell r="GK248" t="str">
            <v>x</v>
          </cell>
          <cell r="GL248" t="str">
            <v>LVXX</v>
          </cell>
          <cell r="GM248" t="str">
            <v>LVX</v>
          </cell>
          <cell r="GN248" t="str">
            <v>a</v>
          </cell>
          <cell r="GO248" t="str">
            <v>LVX</v>
          </cell>
          <cell r="GP248" t="str">
            <v>LVX</v>
          </cell>
          <cell r="GQ248" t="str">
            <v>ETXX</v>
          </cell>
          <cell r="GR248" t="str">
            <v>ETXX</v>
          </cell>
          <cell r="GS248" t="str">
            <v>ETXX</v>
          </cell>
          <cell r="GT248" t="str">
            <v>ETX</v>
          </cell>
          <cell r="GU248" t="str">
            <v>a</v>
          </cell>
          <cell r="GV248" t="str">
            <v>ETX</v>
          </cell>
          <cell r="GW248" t="str">
            <v>ETX</v>
          </cell>
          <cell r="GX248" t="str">
            <v>LTXX</v>
          </cell>
          <cell r="GY248" t="str">
            <v>LTX</v>
          </cell>
          <cell r="GZ248" t="str">
            <v>a</v>
          </cell>
          <cell r="HA248" t="str">
            <v>LTX</v>
          </cell>
          <cell r="HB248" t="str">
            <v>LTX</v>
          </cell>
          <cell r="HC248" t="str">
            <v>m</v>
          </cell>
          <cell r="HD248" t="str">
            <v>m</v>
          </cell>
          <cell r="HE248" t="str">
            <v>m</v>
          </cell>
          <cell r="HF248" t="str">
            <v>m</v>
          </cell>
          <cell r="HG248" t="str">
            <v>m</v>
          </cell>
          <cell r="HH248" t="str">
            <v>m</v>
          </cell>
          <cell r="HI248" t="str">
            <v>m</v>
          </cell>
          <cell r="HJ248" t="str">
            <v>m</v>
          </cell>
          <cell r="HK248" t="str">
            <v>x</v>
          </cell>
          <cell r="HL248" t="str">
            <v>x</v>
          </cell>
          <cell r="HM248" t="str">
            <v>a</v>
          </cell>
          <cell r="HN248" t="str">
            <v>x</v>
          </cell>
          <cell r="HO248" t="str">
            <v>a</v>
          </cell>
          <cell r="HP248" t="str">
            <v>x</v>
          </cell>
          <cell r="HQ248" t="str">
            <v>a</v>
          </cell>
          <cell r="HR248" t="str">
            <v>x</v>
          </cell>
          <cell r="HS248" t="str">
            <v>a</v>
          </cell>
          <cell r="HT248" t="str">
            <v>x</v>
          </cell>
          <cell r="HU248" t="str">
            <v>x</v>
          </cell>
          <cell r="HV248" t="str">
            <v>x</v>
          </cell>
          <cell r="HW248" t="str">
            <v>x</v>
          </cell>
          <cell r="HX248" t="str">
            <v>x</v>
          </cell>
          <cell r="HY248" t="str">
            <v>x</v>
          </cell>
          <cell r="HZ248" t="str">
            <v>x</v>
          </cell>
          <cell r="IA248" t="str">
            <v>x</v>
          </cell>
          <cell r="IB248" t="str">
            <v>x</v>
          </cell>
          <cell r="IC248" t="str">
            <v>x</v>
          </cell>
          <cell r="ID248" t="str">
            <v>x</v>
          </cell>
          <cell r="IE248" t="str">
            <v>x</v>
          </cell>
          <cell r="IF248" t="str">
            <v>x</v>
          </cell>
          <cell r="IG248" t="str">
            <v>x</v>
          </cell>
          <cell r="IH248" t="str">
            <v>x</v>
          </cell>
          <cell r="II248" t="str">
            <v>x</v>
          </cell>
          <cell r="IJ248" t="str">
            <v>x</v>
          </cell>
          <cell r="IK248" t="str">
            <v>x</v>
          </cell>
          <cell r="IL248" t="str">
            <v>x</v>
          </cell>
          <cell r="IM248" t="str">
            <v>x</v>
          </cell>
          <cell r="IN248" t="str">
            <v>x</v>
          </cell>
          <cell r="IO248" t="str">
            <v>x</v>
          </cell>
          <cell r="IP248" t="str">
            <v>x</v>
          </cell>
          <cell r="IQ248" t="str">
            <v>x</v>
          </cell>
          <cell r="IR248" t="str">
            <v>x</v>
          </cell>
          <cell r="IS248" t="str">
            <v>x</v>
          </cell>
          <cell r="IT248" t="str">
            <v>x</v>
          </cell>
          <cell r="IU248" t="str">
            <v>x</v>
          </cell>
          <cell r="IV248" t="str">
            <v>x</v>
          </cell>
          <cell r="IW248" t="str">
            <v>x</v>
          </cell>
          <cell r="IX248" t="str">
            <v>x</v>
          </cell>
          <cell r="IY248" t="str">
            <v>x</v>
          </cell>
          <cell r="IZ248" t="str">
            <v>x</v>
          </cell>
          <cell r="JA248" t="str">
            <v>x</v>
          </cell>
          <cell r="JB248" t="str">
            <v>x</v>
          </cell>
          <cell r="JC248" t="str">
            <v>x</v>
          </cell>
          <cell r="JD248" t="str">
            <v>x</v>
          </cell>
          <cell r="JE248" t="str">
            <v>x</v>
          </cell>
          <cell r="JF248" t="str">
            <v>x</v>
          </cell>
          <cell r="JG248" t="str">
            <v>x</v>
          </cell>
          <cell r="JH248" t="str">
            <v>x</v>
          </cell>
          <cell r="JI248" t="str">
            <v>x</v>
          </cell>
          <cell r="JJ248" t="str">
            <v>x</v>
          </cell>
          <cell r="JK248" t="str">
            <v>x</v>
          </cell>
          <cell r="JL248" t="str">
            <v>x</v>
          </cell>
          <cell r="JM248" t="str">
            <v>x</v>
          </cell>
          <cell r="JN248" t="str">
            <v>x</v>
          </cell>
          <cell r="JO248" t="str">
            <v>x</v>
          </cell>
          <cell r="JP248" t="str">
            <v>x</v>
          </cell>
          <cell r="JQ248" t="str">
            <v>x</v>
          </cell>
          <cell r="JR248" t="str">
            <v>x</v>
          </cell>
          <cell r="JS248" t="str">
            <v>x</v>
          </cell>
          <cell r="JT248" t="str">
            <v>x</v>
          </cell>
          <cell r="JU248" t="str">
            <v>x</v>
          </cell>
          <cell r="JV248" t="str">
            <v>x</v>
          </cell>
          <cell r="JW248" t="str">
            <v>x</v>
          </cell>
          <cell r="JX248" t="str">
            <v>x</v>
          </cell>
          <cell r="JY248" t="str">
            <v>x</v>
          </cell>
          <cell r="JZ248" t="str">
            <v>x</v>
          </cell>
          <cell r="KA248" t="str">
            <v>x</v>
          </cell>
          <cell r="KB248" t="str">
            <v>x</v>
          </cell>
          <cell r="KC248" t="str">
            <v>x</v>
          </cell>
          <cell r="KD248" t="str">
            <v>x</v>
          </cell>
          <cell r="KE248" t="str">
            <v>x</v>
          </cell>
          <cell r="KF248" t="str">
            <v>x</v>
          </cell>
          <cell r="KG248" t="str">
            <v>x</v>
          </cell>
          <cell r="KH248" t="str">
            <v>x</v>
          </cell>
          <cell r="KI248" t="str">
            <v>x</v>
          </cell>
          <cell r="KJ248" t="str">
            <v>x</v>
          </cell>
          <cell r="KK248" t="str">
            <v>x</v>
          </cell>
          <cell r="KL248" t="str">
            <v>x</v>
          </cell>
          <cell r="KM248" t="str">
            <v>x</v>
          </cell>
          <cell r="KN248" t="str">
            <v>x</v>
          </cell>
        </row>
        <row r="249">
          <cell r="C249" t="str">
            <v>16</v>
          </cell>
          <cell r="D249" t="str">
            <v>m</v>
          </cell>
          <cell r="E249" t="str">
            <v>m</v>
          </cell>
          <cell r="F249" t="str">
            <v>m</v>
          </cell>
          <cell r="G249" t="str">
            <v>x</v>
          </cell>
          <cell r="H249" t="str">
            <v>m</v>
          </cell>
          <cell r="I249" t="str">
            <v>a</v>
          </cell>
          <cell r="J249" t="str">
            <v>m</v>
          </cell>
          <cell r="K249" t="str">
            <v>a</v>
          </cell>
          <cell r="L249" t="str">
            <v>m</v>
          </cell>
          <cell r="M249" t="str">
            <v>a</v>
          </cell>
          <cell r="N249" t="str">
            <v>m</v>
          </cell>
          <cell r="O249" t="str">
            <v>a</v>
          </cell>
          <cell r="P249" t="str">
            <v>m</v>
          </cell>
          <cell r="Q249" t="str">
            <v>a</v>
          </cell>
          <cell r="R249" t="str">
            <v>m</v>
          </cell>
          <cell r="S249" t="str">
            <v>a</v>
          </cell>
          <cell r="T249" t="str">
            <v>m</v>
          </cell>
          <cell r="U249" t="str">
            <v>a</v>
          </cell>
          <cell r="V249" t="str">
            <v>m</v>
          </cell>
          <cell r="W249" t="str">
            <v>m</v>
          </cell>
          <cell r="X249" t="str">
            <v>m</v>
          </cell>
          <cell r="Y249"/>
          <cell r="Z249"/>
          <cell r="AA249" t="str">
            <v>m</v>
          </cell>
          <cell r="AB249" t="str">
            <v>m</v>
          </cell>
          <cell r="AC249" t="str">
            <v>m</v>
          </cell>
          <cell r="AD249" t="str">
            <v>m</v>
          </cell>
          <cell r="AE249" t="str">
            <v>m</v>
          </cell>
          <cell r="AF249" t="str">
            <v>x</v>
          </cell>
          <cell r="AG249"/>
          <cell r="AH249"/>
          <cell r="AI249"/>
          <cell r="AJ249" t="str">
            <v>m</v>
          </cell>
          <cell r="AK249" t="str">
            <v>m</v>
          </cell>
          <cell r="AL249" t="str">
            <v>m</v>
          </cell>
          <cell r="AM249" t="str">
            <v>m</v>
          </cell>
          <cell r="AN249"/>
          <cell r="AO249" t="str">
            <v>m</v>
          </cell>
          <cell r="AP249" t="str">
            <v>m</v>
          </cell>
          <cell r="AQ249" t="str">
            <v>m</v>
          </cell>
          <cell r="AR249" t="str">
            <v>m</v>
          </cell>
          <cell r="AS249" t="str">
            <v>m</v>
          </cell>
          <cell r="AT249" t="str">
            <v>m</v>
          </cell>
          <cell r="AU249"/>
          <cell r="AV249" t="str">
            <v>m</v>
          </cell>
          <cell r="AW249" t="str">
            <v>m</v>
          </cell>
          <cell r="AX249" t="str">
            <v>m</v>
          </cell>
          <cell r="AY249" t="str">
            <v>m</v>
          </cell>
          <cell r="AZ249" t="str">
            <v>m</v>
          </cell>
          <cell r="BA249" t="str">
            <v>m</v>
          </cell>
          <cell r="BB249" t="str">
            <v>m</v>
          </cell>
          <cell r="BC249" t="str">
            <v>m</v>
          </cell>
          <cell r="BD249" t="str">
            <v>a</v>
          </cell>
          <cell r="BE249" t="str">
            <v>a</v>
          </cell>
          <cell r="BF249" t="str">
            <v>a</v>
          </cell>
          <cell r="BG249" t="str">
            <v>a</v>
          </cell>
          <cell r="BH249" t="str">
            <v>a</v>
          </cell>
          <cell r="BI249" t="str">
            <v>a</v>
          </cell>
          <cell r="BJ249"/>
          <cell r="BK249"/>
          <cell r="BL249"/>
          <cell r="BM249"/>
          <cell r="BN249"/>
          <cell r="BO249"/>
          <cell r="BP249"/>
          <cell r="BQ249"/>
          <cell r="BR249"/>
          <cell r="BS249" t="str">
            <v>x</v>
          </cell>
          <cell r="BT249" t="str">
            <v>x</v>
          </cell>
          <cell r="BU249" t="str">
            <v>x</v>
          </cell>
          <cell r="BV249"/>
          <cell r="BW249"/>
          <cell r="BX249"/>
          <cell r="BY249"/>
          <cell r="BZ249"/>
          <cell r="CA249"/>
          <cell r="CB249"/>
          <cell r="CC249"/>
          <cell r="CD249"/>
          <cell r="CE249"/>
          <cell r="CF249"/>
          <cell r="CG249"/>
          <cell r="CH249"/>
          <cell r="CI249"/>
          <cell r="CJ249"/>
          <cell r="CK249"/>
          <cell r="CL249"/>
          <cell r="CM249"/>
          <cell r="CN249"/>
          <cell r="CO249"/>
          <cell r="CP249"/>
          <cell r="CQ249"/>
          <cell r="CR249"/>
          <cell r="CS249"/>
          <cell r="CT249"/>
          <cell r="CU249"/>
          <cell r="CV249"/>
          <cell r="CW249"/>
          <cell r="CX249"/>
          <cell r="CY249"/>
          <cell r="CZ249"/>
          <cell r="DA249"/>
          <cell r="DB249"/>
          <cell r="DC249"/>
          <cell r="DD249"/>
          <cell r="DE249"/>
          <cell r="DF249"/>
          <cell r="DG249"/>
          <cell r="DH249"/>
          <cell r="DI249"/>
          <cell r="DJ249"/>
          <cell r="DK249"/>
          <cell r="DL249"/>
          <cell r="DM249"/>
          <cell r="DN249"/>
          <cell r="DO249"/>
          <cell r="DP249"/>
          <cell r="DQ249"/>
          <cell r="DR249"/>
          <cell r="DS249"/>
          <cell r="DT249"/>
          <cell r="DU249"/>
          <cell r="DV249"/>
          <cell r="DW249"/>
          <cell r="DX249"/>
          <cell r="DY249"/>
          <cell r="DZ249"/>
          <cell r="EA249"/>
          <cell r="EB249"/>
          <cell r="EC249"/>
          <cell r="ED249"/>
          <cell r="EE249"/>
          <cell r="EF249"/>
          <cell r="EG249"/>
          <cell r="EH249"/>
          <cell r="EI249"/>
          <cell r="EJ249"/>
          <cell r="EK249"/>
          <cell r="EL249"/>
          <cell r="EM249"/>
          <cell r="EN249"/>
          <cell r="EO249"/>
          <cell r="EP249"/>
          <cell r="EQ249"/>
          <cell r="ER249"/>
          <cell r="ES249"/>
          <cell r="ET249"/>
          <cell r="EU249"/>
          <cell r="EV249"/>
          <cell r="EW249"/>
          <cell r="EX249"/>
          <cell r="EY249"/>
          <cell r="EZ249"/>
          <cell r="FA249"/>
          <cell r="FB249"/>
          <cell r="FC249"/>
          <cell r="FD249"/>
          <cell r="FE249"/>
          <cell r="FF249"/>
          <cell r="FG249"/>
          <cell r="FH249"/>
          <cell r="FI249"/>
          <cell r="FJ249"/>
          <cell r="FK249"/>
          <cell r="FL249"/>
          <cell r="FM249"/>
          <cell r="FN249"/>
          <cell r="FO249"/>
          <cell r="FP249" t="str">
            <v>a</v>
          </cell>
          <cell r="FQ249" t="str">
            <v>a</v>
          </cell>
          <cell r="FR249" t="str">
            <v>a</v>
          </cell>
          <cell r="FS249" t="str">
            <v>a</v>
          </cell>
          <cell r="FT249" t="str">
            <v>m</v>
          </cell>
          <cell r="FU249" t="str">
            <v>a</v>
          </cell>
          <cell r="FV249" t="str">
            <v>x</v>
          </cell>
          <cell r="FW249"/>
          <cell r="FX249" t="str">
            <v>x</v>
          </cell>
          <cell r="FY249" t="str">
            <v>m</v>
          </cell>
          <cell r="FZ249" t="str">
            <v>m</v>
          </cell>
          <cell r="GA249"/>
          <cell r="GB249" t="str">
            <v>x</v>
          </cell>
          <cell r="GC249" t="str">
            <v>m</v>
          </cell>
          <cell r="GD249" t="str">
            <v>m</v>
          </cell>
          <cell r="GE249" t="str">
            <v>m</v>
          </cell>
          <cell r="GF249" t="str">
            <v>x</v>
          </cell>
          <cell r="GG249" t="str">
            <v>x</v>
          </cell>
          <cell r="GH249" t="str">
            <v>x</v>
          </cell>
          <cell r="GI249" t="str">
            <v>x</v>
          </cell>
          <cell r="GJ249" t="str">
            <v>x</v>
          </cell>
          <cell r="GK249" t="str">
            <v>x</v>
          </cell>
          <cell r="GL249"/>
          <cell r="GM249" t="str">
            <v>m</v>
          </cell>
          <cell r="GN249" t="str">
            <v>a</v>
          </cell>
          <cell r="GO249" t="str">
            <v>m</v>
          </cell>
          <cell r="GP249" t="str">
            <v>m</v>
          </cell>
          <cell r="GQ249"/>
          <cell r="GR249" t="str">
            <v>x</v>
          </cell>
          <cell r="GS249" t="str">
            <v>x</v>
          </cell>
          <cell r="GT249" t="str">
            <v>m</v>
          </cell>
          <cell r="GU249" t="str">
            <v>a</v>
          </cell>
          <cell r="GV249" t="str">
            <v>m</v>
          </cell>
          <cell r="GW249" t="str">
            <v>m</v>
          </cell>
          <cell r="GX249"/>
          <cell r="GY249" t="str">
            <v>m</v>
          </cell>
          <cell r="GZ249" t="str">
            <v>a</v>
          </cell>
          <cell r="HA249" t="str">
            <v>m</v>
          </cell>
          <cell r="HB249" t="str">
            <v>m</v>
          </cell>
          <cell r="HC249" t="str">
            <v>m</v>
          </cell>
          <cell r="HD249" t="str">
            <v>m</v>
          </cell>
          <cell r="HE249" t="str">
            <v>m</v>
          </cell>
          <cell r="HF249" t="str">
            <v>m</v>
          </cell>
          <cell r="HG249" t="str">
            <v>m</v>
          </cell>
          <cell r="HH249" t="str">
            <v>m</v>
          </cell>
          <cell r="HI249" t="str">
            <v>m</v>
          </cell>
          <cell r="HJ249" t="str">
            <v>m</v>
          </cell>
          <cell r="HK249" t="str">
            <v>x</v>
          </cell>
          <cell r="HL249" t="str">
            <v>x</v>
          </cell>
          <cell r="HM249" t="str">
            <v>a</v>
          </cell>
          <cell r="HN249" t="str">
            <v>x</v>
          </cell>
          <cell r="HO249" t="str">
            <v>a</v>
          </cell>
          <cell r="HP249" t="str">
            <v>x</v>
          </cell>
          <cell r="HQ249" t="str">
            <v>a</v>
          </cell>
          <cell r="HR249" t="str">
            <v>x</v>
          </cell>
          <cell r="HS249" t="str">
            <v>a</v>
          </cell>
          <cell r="HT249" t="str">
            <v>x</v>
          </cell>
          <cell r="HU249" t="str">
            <v>x</v>
          </cell>
          <cell r="HV249" t="str">
            <v>x</v>
          </cell>
          <cell r="HW249" t="str">
            <v>x</v>
          </cell>
          <cell r="HX249" t="str">
            <v>x</v>
          </cell>
          <cell r="HY249" t="str">
            <v>x</v>
          </cell>
          <cell r="HZ249" t="str">
            <v>x</v>
          </cell>
          <cell r="IA249" t="str">
            <v>x</v>
          </cell>
          <cell r="IB249" t="str">
            <v>x</v>
          </cell>
          <cell r="IC249" t="str">
            <v>x</v>
          </cell>
          <cell r="ID249" t="str">
            <v>x</v>
          </cell>
          <cell r="IE249" t="str">
            <v>x</v>
          </cell>
          <cell r="IF249" t="str">
            <v>x</v>
          </cell>
          <cell r="IG249" t="str">
            <v>x</v>
          </cell>
          <cell r="IH249" t="str">
            <v>x</v>
          </cell>
          <cell r="II249" t="str">
            <v>x</v>
          </cell>
          <cell r="IJ249" t="str">
            <v>x</v>
          </cell>
          <cell r="IK249" t="str">
            <v>x</v>
          </cell>
          <cell r="IL249" t="str">
            <v>x</v>
          </cell>
          <cell r="IM249" t="str">
            <v>x</v>
          </cell>
          <cell r="IN249" t="str">
            <v>x</v>
          </cell>
          <cell r="IO249" t="str">
            <v>x</v>
          </cell>
          <cell r="IP249" t="str">
            <v>x</v>
          </cell>
          <cell r="IQ249" t="str">
            <v>x</v>
          </cell>
          <cell r="IR249" t="str">
            <v>x</v>
          </cell>
          <cell r="IS249" t="str">
            <v>x</v>
          </cell>
          <cell r="IT249" t="str">
            <v>x</v>
          </cell>
          <cell r="IU249" t="str">
            <v>x</v>
          </cell>
          <cell r="IV249" t="str">
            <v>x</v>
          </cell>
          <cell r="IW249" t="str">
            <v>x</v>
          </cell>
          <cell r="IX249" t="str">
            <v>x</v>
          </cell>
          <cell r="IY249" t="str">
            <v>x</v>
          </cell>
          <cell r="IZ249" t="str">
            <v>x</v>
          </cell>
          <cell r="JA249" t="str">
            <v>x</v>
          </cell>
          <cell r="JB249" t="str">
            <v>x</v>
          </cell>
          <cell r="JC249" t="str">
            <v>x</v>
          </cell>
          <cell r="JD249" t="str">
            <v>x</v>
          </cell>
          <cell r="JE249" t="str">
            <v>x</v>
          </cell>
          <cell r="JF249" t="str">
            <v>x</v>
          </cell>
          <cell r="JG249" t="str">
            <v>x</v>
          </cell>
          <cell r="JH249" t="str">
            <v>x</v>
          </cell>
          <cell r="JI249" t="str">
            <v>x</v>
          </cell>
          <cell r="JJ249" t="str">
            <v>x</v>
          </cell>
          <cell r="JK249" t="str">
            <v>x</v>
          </cell>
          <cell r="JL249" t="str">
            <v>x</v>
          </cell>
          <cell r="JM249" t="str">
            <v>x</v>
          </cell>
          <cell r="JN249" t="str">
            <v>x</v>
          </cell>
          <cell r="JO249" t="str">
            <v>x</v>
          </cell>
          <cell r="JP249" t="str">
            <v>x</v>
          </cell>
          <cell r="JQ249" t="str">
            <v>x</v>
          </cell>
          <cell r="JR249" t="str">
            <v>x</v>
          </cell>
          <cell r="JS249" t="str">
            <v>x</v>
          </cell>
          <cell r="JT249" t="str">
            <v>x</v>
          </cell>
          <cell r="JU249" t="str">
            <v>x</v>
          </cell>
          <cell r="JV249" t="str">
            <v>x</v>
          </cell>
          <cell r="JW249" t="str">
            <v>x</v>
          </cell>
          <cell r="JX249" t="str">
            <v>x</v>
          </cell>
          <cell r="JY249" t="str">
            <v>x</v>
          </cell>
          <cell r="JZ249" t="str">
            <v>x</v>
          </cell>
          <cell r="KA249" t="str">
            <v>x</v>
          </cell>
          <cell r="KB249" t="str">
            <v>x</v>
          </cell>
          <cell r="KC249" t="str">
            <v>x</v>
          </cell>
          <cell r="KD249" t="str">
            <v>x</v>
          </cell>
          <cell r="KE249" t="str">
            <v>x</v>
          </cell>
          <cell r="KF249" t="str">
            <v>x</v>
          </cell>
          <cell r="KG249" t="str">
            <v>x</v>
          </cell>
          <cell r="KH249" t="str">
            <v>x</v>
          </cell>
          <cell r="KI249" t="str">
            <v>x</v>
          </cell>
          <cell r="KJ249" t="str">
            <v>x</v>
          </cell>
          <cell r="KK249" t="str">
            <v>x</v>
          </cell>
          <cell r="KL249" t="str">
            <v>x</v>
          </cell>
          <cell r="KM249" t="str">
            <v>x</v>
          </cell>
          <cell r="KN249" t="str">
            <v>x</v>
          </cell>
        </row>
        <row r="250">
          <cell r="C250" t="str">
            <v>D17X</v>
          </cell>
          <cell r="D250"/>
          <cell r="E250" t="str">
            <v>m</v>
          </cell>
          <cell r="F250" t="str">
            <v>x</v>
          </cell>
          <cell r="G250"/>
          <cell r="H250" t="str">
            <v>x</v>
          </cell>
          <cell r="I250" t="str">
            <v>a</v>
          </cell>
          <cell r="J250" t="str">
            <v>x</v>
          </cell>
          <cell r="K250" t="str">
            <v>a</v>
          </cell>
          <cell r="L250" t="str">
            <v>x</v>
          </cell>
          <cell r="M250" t="str">
            <v>a</v>
          </cell>
          <cell r="N250"/>
          <cell r="O250" t="str">
            <v>a</v>
          </cell>
          <cell r="P250"/>
          <cell r="Q250" t="str">
            <v>a</v>
          </cell>
          <cell r="R250"/>
          <cell r="S250" t="str">
            <v>a</v>
          </cell>
          <cell r="T250" t="str">
            <v>m</v>
          </cell>
          <cell r="U250" t="str">
            <v>a</v>
          </cell>
          <cell r="V250" t="str">
            <v>x</v>
          </cell>
          <cell r="W250" t="str">
            <v>m</v>
          </cell>
          <cell r="X250" t="str">
            <v>m</v>
          </cell>
          <cell r="Y250"/>
          <cell r="Z250" t="str">
            <v>m</v>
          </cell>
          <cell r="AA250" t="str">
            <v>x</v>
          </cell>
          <cell r="AB250" t="str">
            <v>x</v>
          </cell>
          <cell r="AC250" t="str">
            <v>x</v>
          </cell>
          <cell r="AD250" t="str">
            <v>x</v>
          </cell>
          <cell r="AE250" t="str">
            <v>x</v>
          </cell>
          <cell r="AF250" t="str">
            <v>x</v>
          </cell>
          <cell r="AG250" t="str">
            <v>x</v>
          </cell>
          <cell r="AH250" t="str">
            <v>x</v>
          </cell>
          <cell r="AI250" t="str">
            <v>x</v>
          </cell>
          <cell r="AJ250" t="str">
            <v>m</v>
          </cell>
          <cell r="AK250" t="str">
            <v>m</v>
          </cell>
          <cell r="AL250" t="str">
            <v>m</v>
          </cell>
          <cell r="AM250" t="str">
            <v>m</v>
          </cell>
          <cell r="AN250" t="str">
            <v>m</v>
          </cell>
          <cell r="AO250" t="str">
            <v>x</v>
          </cell>
          <cell r="AP250" t="str">
            <v>x</v>
          </cell>
          <cell r="AQ250" t="str">
            <v>x</v>
          </cell>
          <cell r="AR250" t="str">
            <v>x</v>
          </cell>
          <cell r="AS250" t="str">
            <v>m</v>
          </cell>
          <cell r="AT250" t="str">
            <v>m</v>
          </cell>
          <cell r="AU250" t="str">
            <v>m</v>
          </cell>
          <cell r="AV250" t="str">
            <v>x</v>
          </cell>
          <cell r="AW250" t="str">
            <v>x</v>
          </cell>
          <cell r="AX250" t="str">
            <v>x</v>
          </cell>
          <cell r="AY250" t="str">
            <v>x</v>
          </cell>
          <cell r="AZ250" t="str">
            <v>x</v>
          </cell>
          <cell r="BA250" t="str">
            <v>x</v>
          </cell>
          <cell r="BB250" t="str">
            <v>x</v>
          </cell>
          <cell r="BC250" t="str">
            <v>x</v>
          </cell>
          <cell r="BD250" t="str">
            <v>a</v>
          </cell>
          <cell r="BE250" t="str">
            <v>a</v>
          </cell>
          <cell r="BF250" t="str">
            <v>a</v>
          </cell>
          <cell r="BG250" t="str">
            <v>a</v>
          </cell>
          <cell r="BH250" t="str">
            <v>a</v>
          </cell>
          <cell r="BI250" t="str">
            <v>a</v>
          </cell>
          <cell r="BJ250" t="str">
            <v>x</v>
          </cell>
          <cell r="BK250" t="str">
            <v>x</v>
          </cell>
          <cell r="BL250" t="str">
            <v>x</v>
          </cell>
          <cell r="BM250" t="str">
            <v>x</v>
          </cell>
          <cell r="BN250" t="str">
            <v>x</v>
          </cell>
          <cell r="BO250"/>
          <cell r="BP250"/>
          <cell r="BQ250" t="str">
            <v>x</v>
          </cell>
          <cell r="BR250" t="str">
            <v>x</v>
          </cell>
          <cell r="BS250" t="str">
            <v>x</v>
          </cell>
          <cell r="BT250" t="str">
            <v>x</v>
          </cell>
          <cell r="BU250" t="str">
            <v>x</v>
          </cell>
          <cell r="BV250" t="str">
            <v>x</v>
          </cell>
          <cell r="BW250" t="str">
            <v>x</v>
          </cell>
          <cell r="BX250" t="str">
            <v>x</v>
          </cell>
          <cell r="BY250" t="str">
            <v>x</v>
          </cell>
          <cell r="BZ250" t="str">
            <v>x</v>
          </cell>
          <cell r="CA250" t="str">
            <v>x</v>
          </cell>
          <cell r="CB250" t="str">
            <v>x</v>
          </cell>
          <cell r="CC250" t="str">
            <v>x</v>
          </cell>
          <cell r="CD250" t="str">
            <v>x</v>
          </cell>
          <cell r="CE250" t="str">
            <v>x</v>
          </cell>
          <cell r="CF250" t="str">
            <v>x</v>
          </cell>
          <cell r="CG250" t="str">
            <v>x</v>
          </cell>
          <cell r="CH250" t="str">
            <v>x</v>
          </cell>
          <cell r="CI250" t="str">
            <v>x</v>
          </cell>
          <cell r="CJ250" t="str">
            <v>x</v>
          </cell>
          <cell r="CK250" t="str">
            <v>x</v>
          </cell>
          <cell r="CL250" t="str">
            <v>x</v>
          </cell>
          <cell r="CM250" t="str">
            <v>x</v>
          </cell>
          <cell r="CN250" t="str">
            <v>x</v>
          </cell>
          <cell r="CO250" t="str">
            <v>x</v>
          </cell>
          <cell r="CP250" t="str">
            <v>x</v>
          </cell>
          <cell r="CQ250" t="str">
            <v>x</v>
          </cell>
          <cell r="CR250" t="str">
            <v>x</v>
          </cell>
          <cell r="CS250" t="str">
            <v>x</v>
          </cell>
          <cell r="CT250" t="str">
            <v>x</v>
          </cell>
          <cell r="CU250" t="str">
            <v>x</v>
          </cell>
          <cell r="CV250" t="str">
            <v>x</v>
          </cell>
          <cell r="CW250" t="str">
            <v>x</v>
          </cell>
          <cell r="CX250" t="str">
            <v>x</v>
          </cell>
          <cell r="CY250" t="str">
            <v>x</v>
          </cell>
          <cell r="CZ250" t="str">
            <v>x</v>
          </cell>
          <cell r="DA250" t="str">
            <v>x</v>
          </cell>
          <cell r="DB250" t="str">
            <v>x</v>
          </cell>
          <cell r="DC250" t="str">
            <v>x</v>
          </cell>
          <cell r="DD250" t="str">
            <v>x</v>
          </cell>
          <cell r="DE250" t="str">
            <v>x</v>
          </cell>
          <cell r="DF250" t="str">
            <v>x</v>
          </cell>
          <cell r="DG250" t="str">
            <v>x</v>
          </cell>
          <cell r="DH250" t="str">
            <v>x</v>
          </cell>
          <cell r="DI250" t="str">
            <v>x</v>
          </cell>
          <cell r="DJ250" t="str">
            <v>x</v>
          </cell>
          <cell r="DK250" t="str">
            <v>x</v>
          </cell>
          <cell r="DL250" t="str">
            <v>x</v>
          </cell>
          <cell r="DM250" t="str">
            <v>x</v>
          </cell>
          <cell r="DN250" t="str">
            <v>x</v>
          </cell>
          <cell r="DO250" t="str">
            <v>x</v>
          </cell>
          <cell r="DP250" t="str">
            <v>x</v>
          </cell>
          <cell r="DQ250" t="str">
            <v>x</v>
          </cell>
          <cell r="DR250" t="str">
            <v>x</v>
          </cell>
          <cell r="DS250" t="str">
            <v>x</v>
          </cell>
          <cell r="DT250" t="str">
            <v>x</v>
          </cell>
          <cell r="DU250" t="str">
            <v>x</v>
          </cell>
          <cell r="DV250" t="str">
            <v>x</v>
          </cell>
          <cell r="DW250" t="str">
            <v>x</v>
          </cell>
          <cell r="DX250" t="str">
            <v>x</v>
          </cell>
          <cell r="DY250" t="str">
            <v>x</v>
          </cell>
          <cell r="DZ250" t="str">
            <v>x</v>
          </cell>
          <cell r="EA250" t="str">
            <v>x</v>
          </cell>
          <cell r="EB250" t="str">
            <v>x</v>
          </cell>
          <cell r="EC250" t="str">
            <v>x</v>
          </cell>
          <cell r="ED250" t="str">
            <v>x</v>
          </cell>
          <cell r="EE250" t="str">
            <v>x</v>
          </cell>
          <cell r="EF250" t="str">
            <v>x</v>
          </cell>
          <cell r="EG250" t="str">
            <v>x</v>
          </cell>
          <cell r="EH250" t="str">
            <v>x</v>
          </cell>
          <cell r="EI250" t="str">
            <v>x</v>
          </cell>
          <cell r="EJ250" t="str">
            <v>x</v>
          </cell>
          <cell r="EK250" t="str">
            <v>x</v>
          </cell>
          <cell r="EL250" t="str">
            <v>x</v>
          </cell>
          <cell r="EM250" t="str">
            <v>x</v>
          </cell>
          <cell r="EN250" t="str">
            <v>x</v>
          </cell>
          <cell r="EO250" t="str">
            <v>x</v>
          </cell>
          <cell r="EP250" t="str">
            <v>x</v>
          </cell>
          <cell r="EQ250" t="str">
            <v>x</v>
          </cell>
          <cell r="ER250" t="str">
            <v>x</v>
          </cell>
          <cell r="ES250" t="str">
            <v>x</v>
          </cell>
          <cell r="ET250" t="str">
            <v>x</v>
          </cell>
          <cell r="EU250" t="str">
            <v>x</v>
          </cell>
          <cell r="EV250" t="str">
            <v>x</v>
          </cell>
          <cell r="EW250" t="str">
            <v>x</v>
          </cell>
          <cell r="EX250" t="str">
            <v>x</v>
          </cell>
          <cell r="EY250" t="str">
            <v>x</v>
          </cell>
          <cell r="EZ250" t="str">
            <v>x</v>
          </cell>
          <cell r="FA250" t="str">
            <v>x</v>
          </cell>
          <cell r="FB250" t="str">
            <v>x</v>
          </cell>
          <cell r="FC250" t="str">
            <v>x</v>
          </cell>
          <cell r="FD250" t="str">
            <v>x</v>
          </cell>
          <cell r="FE250" t="str">
            <v>x</v>
          </cell>
          <cell r="FF250" t="str">
            <v>x</v>
          </cell>
          <cell r="FG250" t="str">
            <v>x</v>
          </cell>
          <cell r="FH250" t="str">
            <v>x</v>
          </cell>
          <cell r="FI250" t="str">
            <v>x</v>
          </cell>
          <cell r="FJ250" t="str">
            <v>x</v>
          </cell>
          <cell r="FK250" t="str">
            <v>x</v>
          </cell>
          <cell r="FL250" t="str">
            <v>x</v>
          </cell>
          <cell r="FM250" t="str">
            <v>x</v>
          </cell>
          <cell r="FN250" t="str">
            <v>x</v>
          </cell>
          <cell r="FO250" t="str">
            <v>x</v>
          </cell>
          <cell r="FP250" t="str">
            <v>a</v>
          </cell>
          <cell r="FQ250" t="str">
            <v>a</v>
          </cell>
          <cell r="FR250" t="str">
            <v>a</v>
          </cell>
          <cell r="FS250" t="str">
            <v>a</v>
          </cell>
          <cell r="FT250" t="str">
            <v>x</v>
          </cell>
          <cell r="FU250" t="str">
            <v>a</v>
          </cell>
          <cell r="FV250" t="str">
            <v>x</v>
          </cell>
          <cell r="FW250" t="str">
            <v>x</v>
          </cell>
          <cell r="FX250" t="str">
            <v>x</v>
          </cell>
          <cell r="FY250" t="str">
            <v>x</v>
          </cell>
          <cell r="FZ250" t="str">
            <v>x</v>
          </cell>
          <cell r="GA250" t="str">
            <v>x</v>
          </cell>
          <cell r="GB250" t="str">
            <v>x</v>
          </cell>
          <cell r="GC250" t="str">
            <v>x</v>
          </cell>
          <cell r="GD250" t="str">
            <v>x</v>
          </cell>
          <cell r="GE250" t="str">
            <v>x</v>
          </cell>
          <cell r="GF250" t="str">
            <v>x</v>
          </cell>
          <cell r="GG250" t="str">
            <v>x</v>
          </cell>
          <cell r="GH250" t="str">
            <v>x</v>
          </cell>
          <cell r="GI250" t="str">
            <v>x</v>
          </cell>
          <cell r="GJ250" t="str">
            <v>x</v>
          </cell>
          <cell r="GK250" t="str">
            <v>x</v>
          </cell>
          <cell r="GL250" t="str">
            <v>x</v>
          </cell>
          <cell r="GM250" t="str">
            <v>x</v>
          </cell>
          <cell r="GN250" t="str">
            <v>a</v>
          </cell>
          <cell r="GO250" t="str">
            <v>x</v>
          </cell>
          <cell r="GP250" t="str">
            <v>x</v>
          </cell>
          <cell r="GQ250" t="str">
            <v>x</v>
          </cell>
          <cell r="GR250" t="str">
            <v>x</v>
          </cell>
          <cell r="GS250" t="str">
            <v>x</v>
          </cell>
          <cell r="GT250" t="str">
            <v>x</v>
          </cell>
          <cell r="GU250" t="str">
            <v>a</v>
          </cell>
          <cell r="GV250" t="str">
            <v>x</v>
          </cell>
          <cell r="GW250" t="str">
            <v>x</v>
          </cell>
          <cell r="GX250" t="str">
            <v>x</v>
          </cell>
          <cell r="GY250" t="str">
            <v>x</v>
          </cell>
          <cell r="GZ250" t="str">
            <v>a</v>
          </cell>
          <cell r="HA250" t="str">
            <v>x</v>
          </cell>
          <cell r="HB250" t="str">
            <v>x</v>
          </cell>
          <cell r="HC250" t="str">
            <v>x</v>
          </cell>
          <cell r="HD250" t="str">
            <v>x</v>
          </cell>
          <cell r="HE250" t="str">
            <v>x</v>
          </cell>
          <cell r="HF250" t="str">
            <v>x</v>
          </cell>
          <cell r="HG250" t="str">
            <v>x</v>
          </cell>
          <cell r="HH250" t="str">
            <v>x</v>
          </cell>
          <cell r="HI250" t="str">
            <v>x</v>
          </cell>
          <cell r="HJ250" t="str">
            <v>x</v>
          </cell>
          <cell r="HK250" t="str">
            <v>x</v>
          </cell>
          <cell r="HL250" t="str">
            <v>x</v>
          </cell>
          <cell r="HM250" t="str">
            <v>a</v>
          </cell>
          <cell r="HN250" t="str">
            <v>x</v>
          </cell>
          <cell r="HO250" t="str">
            <v>a</v>
          </cell>
          <cell r="HP250" t="str">
            <v>x</v>
          </cell>
          <cell r="HQ250" t="str">
            <v>a</v>
          </cell>
          <cell r="HR250" t="str">
            <v>x</v>
          </cell>
          <cell r="HS250" t="str">
            <v>a</v>
          </cell>
          <cell r="HT250" t="str">
            <v>x</v>
          </cell>
          <cell r="HU250" t="str">
            <v>x</v>
          </cell>
          <cell r="HV250" t="str">
            <v>x</v>
          </cell>
          <cell r="HW250" t="str">
            <v>x</v>
          </cell>
          <cell r="HX250" t="str">
            <v>x</v>
          </cell>
          <cell r="HY250" t="str">
            <v>x</v>
          </cell>
          <cell r="HZ250" t="str">
            <v>x</v>
          </cell>
          <cell r="IA250" t="str">
            <v>x</v>
          </cell>
          <cell r="IB250" t="str">
            <v>x</v>
          </cell>
          <cell r="IC250" t="str">
            <v>x</v>
          </cell>
          <cell r="ID250" t="str">
            <v>x</v>
          </cell>
          <cell r="IE250" t="str">
            <v>x</v>
          </cell>
          <cell r="IF250" t="str">
            <v>x</v>
          </cell>
          <cell r="IG250" t="str">
            <v>x</v>
          </cell>
          <cell r="IH250" t="str">
            <v>x</v>
          </cell>
          <cell r="II250" t="str">
            <v>x</v>
          </cell>
          <cell r="IJ250" t="str">
            <v>x</v>
          </cell>
          <cell r="IK250" t="str">
            <v>x</v>
          </cell>
          <cell r="IL250" t="str">
            <v>x</v>
          </cell>
          <cell r="IM250" t="str">
            <v>x</v>
          </cell>
          <cell r="IN250" t="str">
            <v>x</v>
          </cell>
          <cell r="IO250" t="str">
            <v>x</v>
          </cell>
          <cell r="IP250" t="str">
            <v>x</v>
          </cell>
          <cell r="IQ250" t="str">
            <v>x</v>
          </cell>
          <cell r="IR250" t="str">
            <v>x</v>
          </cell>
          <cell r="IS250" t="str">
            <v>x</v>
          </cell>
          <cell r="IT250" t="str">
            <v>x</v>
          </cell>
          <cell r="IU250" t="str">
            <v>x</v>
          </cell>
          <cell r="IV250" t="str">
            <v>x</v>
          </cell>
          <cell r="IW250" t="str">
            <v>x</v>
          </cell>
          <cell r="IX250" t="str">
            <v>x</v>
          </cell>
          <cell r="IY250" t="str">
            <v>x</v>
          </cell>
          <cell r="IZ250" t="str">
            <v>x</v>
          </cell>
          <cell r="JA250" t="str">
            <v>x</v>
          </cell>
          <cell r="JB250" t="str">
            <v>x</v>
          </cell>
          <cell r="JC250" t="str">
            <v>x</v>
          </cell>
          <cell r="JD250" t="str">
            <v>x</v>
          </cell>
          <cell r="JE250" t="str">
            <v>x</v>
          </cell>
          <cell r="JF250" t="str">
            <v>x</v>
          </cell>
          <cell r="JG250" t="str">
            <v>x</v>
          </cell>
          <cell r="JH250" t="str">
            <v>x</v>
          </cell>
          <cell r="JI250" t="str">
            <v>x</v>
          </cell>
          <cell r="JJ250" t="str">
            <v>x</v>
          </cell>
          <cell r="JK250" t="str">
            <v>x</v>
          </cell>
          <cell r="JL250" t="str">
            <v>x</v>
          </cell>
          <cell r="JM250" t="str">
            <v>x</v>
          </cell>
          <cell r="JN250" t="str">
            <v>x</v>
          </cell>
          <cell r="JO250" t="str">
            <v>x</v>
          </cell>
          <cell r="JP250" t="str">
            <v>x</v>
          </cell>
          <cell r="JQ250" t="str">
            <v>x</v>
          </cell>
          <cell r="JR250" t="str">
            <v>x</v>
          </cell>
          <cell r="JS250" t="str">
            <v>x</v>
          </cell>
          <cell r="JT250" t="str">
            <v>x</v>
          </cell>
          <cell r="JU250" t="str">
            <v>x</v>
          </cell>
          <cell r="JV250" t="str">
            <v>x</v>
          </cell>
          <cell r="JW250" t="str">
            <v>x</v>
          </cell>
          <cell r="JX250" t="str">
            <v>x</v>
          </cell>
          <cell r="JY250" t="str">
            <v>x</v>
          </cell>
          <cell r="JZ250" t="str">
            <v>x</v>
          </cell>
          <cell r="KA250" t="str">
            <v>x</v>
          </cell>
          <cell r="KB250" t="str">
            <v>x</v>
          </cell>
          <cell r="KC250" t="str">
            <v>x</v>
          </cell>
          <cell r="KD250" t="str">
            <v>x</v>
          </cell>
          <cell r="KE250" t="str">
            <v>x</v>
          </cell>
          <cell r="KF250" t="str">
            <v>x</v>
          </cell>
          <cell r="KG250" t="str">
            <v>x</v>
          </cell>
          <cell r="KH250" t="str">
            <v>x</v>
          </cell>
          <cell r="KI250" t="str">
            <v>x</v>
          </cell>
          <cell r="KJ250" t="str">
            <v>x</v>
          </cell>
          <cell r="KK250" t="str">
            <v>x</v>
          </cell>
          <cell r="KL250" t="str">
            <v>x</v>
          </cell>
          <cell r="KM250" t="str">
            <v>x</v>
          </cell>
          <cell r="KN250" t="str">
            <v>x</v>
          </cell>
        </row>
        <row r="251">
          <cell r="C251" t="str">
            <v>D17</v>
          </cell>
          <cell r="D251"/>
          <cell r="E251" t="str">
            <v>m</v>
          </cell>
          <cell r="F251" t="str">
            <v>x</v>
          </cell>
          <cell r="G251"/>
          <cell r="H251" t="str">
            <v>x</v>
          </cell>
          <cell r="I251" t="str">
            <v>a</v>
          </cell>
          <cell r="J251" t="str">
            <v>x</v>
          </cell>
          <cell r="K251" t="str">
            <v>a</v>
          </cell>
          <cell r="L251" t="str">
            <v>x</v>
          </cell>
          <cell r="M251" t="str">
            <v>a</v>
          </cell>
          <cell r="N251"/>
          <cell r="O251" t="str">
            <v>a</v>
          </cell>
          <cell r="P251"/>
          <cell r="Q251" t="str">
            <v>a</v>
          </cell>
          <cell r="R251"/>
          <cell r="S251" t="str">
            <v>a</v>
          </cell>
          <cell r="T251" t="str">
            <v>m</v>
          </cell>
          <cell r="U251" t="str">
            <v>a</v>
          </cell>
          <cell r="V251" t="str">
            <v>x</v>
          </cell>
          <cell r="W251" t="str">
            <v>m</v>
          </cell>
          <cell r="X251" t="str">
            <v>m</v>
          </cell>
          <cell r="Y251"/>
          <cell r="Z251" t="str">
            <v>m</v>
          </cell>
          <cell r="AA251" t="str">
            <v>x</v>
          </cell>
          <cell r="AB251" t="str">
            <v>x</v>
          </cell>
          <cell r="AC251" t="str">
            <v>x</v>
          </cell>
          <cell r="AD251" t="str">
            <v>x</v>
          </cell>
          <cell r="AE251" t="str">
            <v>x</v>
          </cell>
          <cell r="AF251" t="str">
            <v>x</v>
          </cell>
          <cell r="AG251" t="str">
            <v>x</v>
          </cell>
          <cell r="AH251" t="str">
            <v>x</v>
          </cell>
          <cell r="AI251" t="str">
            <v>x</v>
          </cell>
          <cell r="AJ251" t="str">
            <v>m</v>
          </cell>
          <cell r="AK251" t="str">
            <v>m</v>
          </cell>
          <cell r="AL251" t="str">
            <v>m</v>
          </cell>
          <cell r="AM251" t="str">
            <v>m</v>
          </cell>
          <cell r="AN251" t="str">
            <v>m</v>
          </cell>
          <cell r="AO251" t="str">
            <v>x</v>
          </cell>
          <cell r="AP251" t="str">
            <v>x</v>
          </cell>
          <cell r="AQ251" t="str">
            <v>x</v>
          </cell>
          <cell r="AR251" t="str">
            <v>x</v>
          </cell>
          <cell r="AS251" t="str">
            <v>m</v>
          </cell>
          <cell r="AT251" t="str">
            <v>m</v>
          </cell>
          <cell r="AU251" t="str">
            <v>m</v>
          </cell>
          <cell r="AV251" t="str">
            <v>x</v>
          </cell>
          <cell r="AW251" t="str">
            <v>x</v>
          </cell>
          <cell r="AX251" t="str">
            <v>x</v>
          </cell>
          <cell r="AY251" t="str">
            <v>x</v>
          </cell>
          <cell r="AZ251" t="str">
            <v>x</v>
          </cell>
          <cell r="BA251" t="str">
            <v>x</v>
          </cell>
          <cell r="BB251" t="str">
            <v>x</v>
          </cell>
          <cell r="BC251" t="str">
            <v>x</v>
          </cell>
          <cell r="BD251" t="str">
            <v>a</v>
          </cell>
          <cell r="BE251" t="str">
            <v>a</v>
          </cell>
          <cell r="BF251" t="str">
            <v>a</v>
          </cell>
          <cell r="BG251" t="str">
            <v>a</v>
          </cell>
          <cell r="BH251" t="str">
            <v>a</v>
          </cell>
          <cell r="BI251" t="str">
            <v>a</v>
          </cell>
          <cell r="BJ251" t="str">
            <v>x</v>
          </cell>
          <cell r="BK251" t="str">
            <v>x</v>
          </cell>
          <cell r="BL251" t="str">
            <v>x</v>
          </cell>
          <cell r="BM251" t="str">
            <v>x</v>
          </cell>
          <cell r="BN251" t="str">
            <v>x</v>
          </cell>
          <cell r="BO251"/>
          <cell r="BP251"/>
          <cell r="BQ251" t="str">
            <v>x</v>
          </cell>
          <cell r="BR251" t="str">
            <v>x</v>
          </cell>
          <cell r="BS251" t="str">
            <v>x</v>
          </cell>
          <cell r="BT251" t="str">
            <v>x</v>
          </cell>
          <cell r="BU251" t="str">
            <v>x</v>
          </cell>
          <cell r="BV251" t="str">
            <v>x</v>
          </cell>
          <cell r="BW251" t="str">
            <v>x</v>
          </cell>
          <cell r="BX251" t="str">
            <v>x</v>
          </cell>
          <cell r="BY251" t="str">
            <v>x</v>
          </cell>
          <cell r="BZ251" t="str">
            <v>x</v>
          </cell>
          <cell r="CA251" t="str">
            <v>x</v>
          </cell>
          <cell r="CB251" t="str">
            <v>x</v>
          </cell>
          <cell r="CC251" t="str">
            <v>x</v>
          </cell>
          <cell r="CD251" t="str">
            <v>x</v>
          </cell>
          <cell r="CE251" t="str">
            <v>x</v>
          </cell>
          <cell r="CF251" t="str">
            <v>x</v>
          </cell>
          <cell r="CG251" t="str">
            <v>x</v>
          </cell>
          <cell r="CH251" t="str">
            <v>x</v>
          </cell>
          <cell r="CI251" t="str">
            <v>x</v>
          </cell>
          <cell r="CJ251" t="str">
            <v>x</v>
          </cell>
          <cell r="CK251" t="str">
            <v>x</v>
          </cell>
          <cell r="CL251" t="str">
            <v>x</v>
          </cell>
          <cell r="CM251" t="str">
            <v>x</v>
          </cell>
          <cell r="CN251" t="str">
            <v>x</v>
          </cell>
          <cell r="CO251" t="str">
            <v>x</v>
          </cell>
          <cell r="CP251" t="str">
            <v>x</v>
          </cell>
          <cell r="CQ251" t="str">
            <v>x</v>
          </cell>
          <cell r="CR251" t="str">
            <v>x</v>
          </cell>
          <cell r="CS251" t="str">
            <v>x</v>
          </cell>
          <cell r="CT251" t="str">
            <v>x</v>
          </cell>
          <cell r="CU251" t="str">
            <v>x</v>
          </cell>
          <cell r="CV251" t="str">
            <v>x</v>
          </cell>
          <cell r="CW251" t="str">
            <v>x</v>
          </cell>
          <cell r="CX251" t="str">
            <v>x</v>
          </cell>
          <cell r="CY251" t="str">
            <v>x</v>
          </cell>
          <cell r="CZ251" t="str">
            <v>x</v>
          </cell>
          <cell r="DA251" t="str">
            <v>x</v>
          </cell>
          <cell r="DB251" t="str">
            <v>x</v>
          </cell>
          <cell r="DC251" t="str">
            <v>x</v>
          </cell>
          <cell r="DD251" t="str">
            <v>x</v>
          </cell>
          <cell r="DE251" t="str">
            <v>x</v>
          </cell>
          <cell r="DF251" t="str">
            <v>x</v>
          </cell>
          <cell r="DG251" t="str">
            <v>x</v>
          </cell>
          <cell r="DH251" t="str">
            <v>x</v>
          </cell>
          <cell r="DI251" t="str">
            <v>x</v>
          </cell>
          <cell r="DJ251" t="str">
            <v>x</v>
          </cell>
          <cell r="DK251" t="str">
            <v>x</v>
          </cell>
          <cell r="DL251" t="str">
            <v>x</v>
          </cell>
          <cell r="DM251" t="str">
            <v>x</v>
          </cell>
          <cell r="DN251" t="str">
            <v>x</v>
          </cell>
          <cell r="DO251" t="str">
            <v>x</v>
          </cell>
          <cell r="DP251" t="str">
            <v>x</v>
          </cell>
          <cell r="DQ251" t="str">
            <v>x</v>
          </cell>
          <cell r="DR251" t="str">
            <v>x</v>
          </cell>
          <cell r="DS251" t="str">
            <v>x</v>
          </cell>
          <cell r="DT251" t="str">
            <v>x</v>
          </cell>
          <cell r="DU251" t="str">
            <v>x</v>
          </cell>
          <cell r="DV251" t="str">
            <v>x</v>
          </cell>
          <cell r="DW251" t="str">
            <v>x</v>
          </cell>
          <cell r="DX251" t="str">
            <v>x</v>
          </cell>
          <cell r="DY251" t="str">
            <v>x</v>
          </cell>
          <cell r="DZ251" t="str">
            <v>x</v>
          </cell>
          <cell r="EA251" t="str">
            <v>x</v>
          </cell>
          <cell r="EB251" t="str">
            <v>x</v>
          </cell>
          <cell r="EC251" t="str">
            <v>x</v>
          </cell>
          <cell r="ED251" t="str">
            <v>x</v>
          </cell>
          <cell r="EE251" t="str">
            <v>x</v>
          </cell>
          <cell r="EF251" t="str">
            <v>x</v>
          </cell>
          <cell r="EG251" t="str">
            <v>x</v>
          </cell>
          <cell r="EH251" t="str">
            <v>x</v>
          </cell>
          <cell r="EI251" t="str">
            <v>x</v>
          </cell>
          <cell r="EJ251" t="str">
            <v>x</v>
          </cell>
          <cell r="EK251" t="str">
            <v>x</v>
          </cell>
          <cell r="EL251" t="str">
            <v>x</v>
          </cell>
          <cell r="EM251" t="str">
            <v>x</v>
          </cell>
          <cell r="EN251" t="str">
            <v>x</v>
          </cell>
          <cell r="EO251" t="str">
            <v>x</v>
          </cell>
          <cell r="EP251" t="str">
            <v>x</v>
          </cell>
          <cell r="EQ251" t="str">
            <v>x</v>
          </cell>
          <cell r="ER251" t="str">
            <v>x</v>
          </cell>
          <cell r="ES251" t="str">
            <v>x</v>
          </cell>
          <cell r="ET251" t="str">
            <v>x</v>
          </cell>
          <cell r="EU251" t="str">
            <v>x</v>
          </cell>
          <cell r="EV251" t="str">
            <v>x</v>
          </cell>
          <cell r="EW251" t="str">
            <v>x</v>
          </cell>
          <cell r="EX251" t="str">
            <v>x</v>
          </cell>
          <cell r="EY251" t="str">
            <v>x</v>
          </cell>
          <cell r="EZ251" t="str">
            <v>x</v>
          </cell>
          <cell r="FA251" t="str">
            <v>x</v>
          </cell>
          <cell r="FB251" t="str">
            <v>x</v>
          </cell>
          <cell r="FC251" t="str">
            <v>x</v>
          </cell>
          <cell r="FD251" t="str">
            <v>x</v>
          </cell>
          <cell r="FE251" t="str">
            <v>x</v>
          </cell>
          <cell r="FF251" t="str">
            <v>x</v>
          </cell>
          <cell r="FG251" t="str">
            <v>x</v>
          </cell>
          <cell r="FH251" t="str">
            <v>x</v>
          </cell>
          <cell r="FI251" t="str">
            <v>x</v>
          </cell>
          <cell r="FJ251" t="str">
            <v>x</v>
          </cell>
          <cell r="FK251" t="str">
            <v>x</v>
          </cell>
          <cell r="FL251" t="str">
            <v>x</v>
          </cell>
          <cell r="FM251" t="str">
            <v>x</v>
          </cell>
          <cell r="FN251" t="str">
            <v>x</v>
          </cell>
          <cell r="FO251" t="str">
            <v>x</v>
          </cell>
          <cell r="FP251" t="str">
            <v>a</v>
          </cell>
          <cell r="FQ251" t="str">
            <v>a</v>
          </cell>
          <cell r="FR251" t="str">
            <v>a</v>
          </cell>
          <cell r="FS251" t="str">
            <v>a</v>
          </cell>
          <cell r="FT251" t="str">
            <v>x</v>
          </cell>
          <cell r="FU251" t="str">
            <v>a</v>
          </cell>
          <cell r="FV251" t="str">
            <v>x</v>
          </cell>
          <cell r="FW251" t="str">
            <v>x</v>
          </cell>
          <cell r="FX251" t="str">
            <v>x</v>
          </cell>
          <cell r="FY251" t="str">
            <v>x</v>
          </cell>
          <cell r="FZ251" t="str">
            <v>x</v>
          </cell>
          <cell r="GA251" t="str">
            <v>x</v>
          </cell>
          <cell r="GB251" t="str">
            <v>x</v>
          </cell>
          <cell r="GC251" t="str">
            <v>x</v>
          </cell>
          <cell r="GD251" t="str">
            <v>x</v>
          </cell>
          <cell r="GE251" t="str">
            <v>x</v>
          </cell>
          <cell r="GF251" t="str">
            <v>x</v>
          </cell>
          <cell r="GG251" t="str">
            <v>x</v>
          </cell>
          <cell r="GH251" t="str">
            <v>x</v>
          </cell>
          <cell r="GI251" t="str">
            <v>x</v>
          </cell>
          <cell r="GJ251" t="str">
            <v>x</v>
          </cell>
          <cell r="GK251" t="str">
            <v>x</v>
          </cell>
          <cell r="GL251" t="str">
            <v>x</v>
          </cell>
          <cell r="GM251" t="str">
            <v>x</v>
          </cell>
          <cell r="GN251" t="str">
            <v>a</v>
          </cell>
          <cell r="GO251" t="str">
            <v>x</v>
          </cell>
          <cell r="GP251" t="str">
            <v>x</v>
          </cell>
          <cell r="GQ251" t="str">
            <v>x</v>
          </cell>
          <cell r="GR251" t="str">
            <v>x</v>
          </cell>
          <cell r="GS251" t="str">
            <v>x</v>
          </cell>
          <cell r="GT251" t="str">
            <v>x</v>
          </cell>
          <cell r="GU251" t="str">
            <v>a</v>
          </cell>
          <cell r="GV251" t="str">
            <v>x</v>
          </cell>
          <cell r="GW251" t="str">
            <v>x</v>
          </cell>
          <cell r="GX251" t="str">
            <v>x</v>
          </cell>
          <cell r="GY251" t="str">
            <v>x</v>
          </cell>
          <cell r="GZ251" t="str">
            <v>a</v>
          </cell>
          <cell r="HA251" t="str">
            <v>x</v>
          </cell>
          <cell r="HB251" t="str">
            <v>x</v>
          </cell>
          <cell r="HC251" t="str">
            <v>x</v>
          </cell>
          <cell r="HD251" t="str">
            <v>x</v>
          </cell>
          <cell r="HE251" t="str">
            <v>x</v>
          </cell>
          <cell r="HF251" t="str">
            <v>x</v>
          </cell>
          <cell r="HG251" t="str">
            <v>x</v>
          </cell>
          <cell r="HH251" t="str">
            <v>x</v>
          </cell>
          <cell r="HI251" t="str">
            <v>x</v>
          </cell>
          <cell r="HJ251" t="str">
            <v>x</v>
          </cell>
          <cell r="HK251" t="str">
            <v>x</v>
          </cell>
          <cell r="HL251" t="str">
            <v>x</v>
          </cell>
          <cell r="HM251" t="str">
            <v>a</v>
          </cell>
          <cell r="HN251" t="str">
            <v>x</v>
          </cell>
          <cell r="HO251" t="str">
            <v>a</v>
          </cell>
          <cell r="HP251" t="str">
            <v>x</v>
          </cell>
          <cell r="HQ251" t="str">
            <v>a</v>
          </cell>
          <cell r="HR251" t="str">
            <v>x</v>
          </cell>
          <cell r="HS251" t="str">
            <v>a</v>
          </cell>
          <cell r="HT251" t="str">
            <v>x</v>
          </cell>
          <cell r="HU251" t="str">
            <v>x</v>
          </cell>
          <cell r="HV251" t="str">
            <v>x</v>
          </cell>
          <cell r="HW251" t="str">
            <v>x</v>
          </cell>
          <cell r="HX251" t="str">
            <v>x</v>
          </cell>
          <cell r="HY251" t="str">
            <v>x</v>
          </cell>
          <cell r="HZ251" t="str">
            <v>x</v>
          </cell>
          <cell r="IA251" t="str">
            <v>x</v>
          </cell>
          <cell r="IB251" t="str">
            <v>x</v>
          </cell>
          <cell r="IC251" t="str">
            <v>x</v>
          </cell>
          <cell r="ID251" t="str">
            <v>x</v>
          </cell>
          <cell r="IE251" t="str">
            <v>x</v>
          </cell>
          <cell r="IF251" t="str">
            <v>x</v>
          </cell>
          <cell r="IG251" t="str">
            <v>x</v>
          </cell>
          <cell r="IH251" t="str">
            <v>x</v>
          </cell>
          <cell r="II251" t="str">
            <v>x</v>
          </cell>
          <cell r="IJ251" t="str">
            <v>x</v>
          </cell>
          <cell r="IK251" t="str">
            <v>x</v>
          </cell>
          <cell r="IL251" t="str">
            <v>x</v>
          </cell>
          <cell r="IM251" t="str">
            <v>x</v>
          </cell>
          <cell r="IN251" t="str">
            <v>x</v>
          </cell>
          <cell r="IO251" t="str">
            <v>x</v>
          </cell>
          <cell r="IP251" t="str">
            <v>x</v>
          </cell>
          <cell r="IQ251" t="str">
            <v>x</v>
          </cell>
          <cell r="IR251" t="str">
            <v>x</v>
          </cell>
          <cell r="IS251" t="str">
            <v>x</v>
          </cell>
          <cell r="IT251" t="str">
            <v>x</v>
          </cell>
          <cell r="IU251" t="str">
            <v>x</v>
          </cell>
          <cell r="IV251" t="str">
            <v>x</v>
          </cell>
          <cell r="IW251" t="str">
            <v>x</v>
          </cell>
          <cell r="IX251" t="str">
            <v>x</v>
          </cell>
          <cell r="IY251" t="str">
            <v>x</v>
          </cell>
          <cell r="IZ251" t="str">
            <v>x</v>
          </cell>
          <cell r="JA251" t="str">
            <v>x</v>
          </cell>
          <cell r="JB251" t="str">
            <v>x</v>
          </cell>
          <cell r="JC251" t="str">
            <v>x</v>
          </cell>
          <cell r="JD251" t="str">
            <v>x</v>
          </cell>
          <cell r="JE251" t="str">
            <v>x</v>
          </cell>
          <cell r="JF251" t="str">
            <v>x</v>
          </cell>
          <cell r="JG251" t="str">
            <v>x</v>
          </cell>
          <cell r="JH251" t="str">
            <v>x</v>
          </cell>
          <cell r="JI251" t="str">
            <v>x</v>
          </cell>
          <cell r="JJ251" t="str">
            <v>x</v>
          </cell>
          <cell r="JK251" t="str">
            <v>x</v>
          </cell>
          <cell r="JL251" t="str">
            <v>x</v>
          </cell>
          <cell r="JM251" t="str">
            <v>x</v>
          </cell>
          <cell r="JN251" t="str">
            <v>x</v>
          </cell>
          <cell r="JO251" t="str">
            <v>x</v>
          </cell>
          <cell r="JP251" t="str">
            <v>x</v>
          </cell>
          <cell r="JQ251" t="str">
            <v>x</v>
          </cell>
          <cell r="JR251" t="str">
            <v>x</v>
          </cell>
          <cell r="JS251" t="str">
            <v>x</v>
          </cell>
          <cell r="JT251" t="str">
            <v>x</v>
          </cell>
          <cell r="JU251" t="str">
            <v>x</v>
          </cell>
          <cell r="JV251" t="str">
            <v>x</v>
          </cell>
          <cell r="JW251" t="str">
            <v>x</v>
          </cell>
          <cell r="JX251" t="str">
            <v>x</v>
          </cell>
          <cell r="JY251" t="str">
            <v>x</v>
          </cell>
          <cell r="JZ251" t="str">
            <v>x</v>
          </cell>
          <cell r="KA251" t="str">
            <v>x</v>
          </cell>
          <cell r="KB251" t="str">
            <v>x</v>
          </cell>
          <cell r="KC251" t="str">
            <v>x</v>
          </cell>
          <cell r="KD251" t="str">
            <v>x</v>
          </cell>
          <cell r="KE251" t="str">
            <v>x</v>
          </cell>
          <cell r="KF251" t="str">
            <v>x</v>
          </cell>
          <cell r="KG251" t="str">
            <v>x</v>
          </cell>
          <cell r="KH251" t="str">
            <v>x</v>
          </cell>
          <cell r="KI251" t="str">
            <v>x</v>
          </cell>
          <cell r="KJ251" t="str">
            <v>x</v>
          </cell>
          <cell r="KK251" t="str">
            <v>x</v>
          </cell>
          <cell r="KL251" t="str">
            <v>x</v>
          </cell>
          <cell r="KM251" t="str">
            <v>x</v>
          </cell>
          <cell r="KN251" t="str">
            <v>x</v>
          </cell>
        </row>
        <row r="252">
          <cell r="C252" t="str">
            <v>C17X</v>
          </cell>
          <cell r="D252" t="str">
            <v>m</v>
          </cell>
          <cell r="E252" t="str">
            <v>m</v>
          </cell>
          <cell r="F252" t="str">
            <v>m</v>
          </cell>
          <cell r="G252"/>
          <cell r="H252" t="str">
            <v>x</v>
          </cell>
          <cell r="I252" t="str">
            <v>a</v>
          </cell>
          <cell r="J252" t="str">
            <v>x</v>
          </cell>
          <cell r="K252" t="str">
            <v>a</v>
          </cell>
          <cell r="L252" t="str">
            <v>x</v>
          </cell>
          <cell r="M252" t="str">
            <v>a</v>
          </cell>
          <cell r="N252"/>
          <cell r="O252" t="str">
            <v>a</v>
          </cell>
          <cell r="P252"/>
          <cell r="Q252" t="str">
            <v>a</v>
          </cell>
          <cell r="R252"/>
          <cell r="S252" t="str">
            <v>a</v>
          </cell>
          <cell r="T252" t="str">
            <v>m</v>
          </cell>
          <cell r="U252" t="str">
            <v>a</v>
          </cell>
          <cell r="V252" t="str">
            <v>x</v>
          </cell>
          <cell r="W252" t="str">
            <v>m</v>
          </cell>
          <cell r="X252" t="str">
            <v>m</v>
          </cell>
          <cell r="Y252"/>
          <cell r="Z252"/>
          <cell r="AA252" t="str">
            <v>m</v>
          </cell>
          <cell r="AB252" t="str">
            <v>m</v>
          </cell>
          <cell r="AC252" t="str">
            <v>m</v>
          </cell>
          <cell r="AD252" t="str">
            <v>m</v>
          </cell>
          <cell r="AE252" t="str">
            <v>m</v>
          </cell>
          <cell r="AF252" t="str">
            <v>x</v>
          </cell>
          <cell r="AG252"/>
          <cell r="AH252"/>
          <cell r="AI252"/>
          <cell r="AJ252" t="str">
            <v>m</v>
          </cell>
          <cell r="AK252" t="str">
            <v>m</v>
          </cell>
          <cell r="AL252" t="str">
            <v>m</v>
          </cell>
          <cell r="AM252" t="str">
            <v>m</v>
          </cell>
          <cell r="AN252"/>
          <cell r="AO252" t="str">
            <v>m</v>
          </cell>
          <cell r="AP252" t="str">
            <v>m</v>
          </cell>
          <cell r="AQ252" t="str">
            <v>m</v>
          </cell>
          <cell r="AR252" t="str">
            <v>m</v>
          </cell>
          <cell r="AS252" t="str">
            <v>m</v>
          </cell>
          <cell r="AT252" t="str">
            <v>m</v>
          </cell>
          <cell r="AU252"/>
          <cell r="AV252" t="str">
            <v>m</v>
          </cell>
          <cell r="AW252" t="str">
            <v>m</v>
          </cell>
          <cell r="AX252" t="str">
            <v>m</v>
          </cell>
          <cell r="AY252" t="str">
            <v>m</v>
          </cell>
          <cell r="AZ252" t="str">
            <v>m</v>
          </cell>
          <cell r="BA252" t="str">
            <v>m</v>
          </cell>
          <cell r="BB252" t="str">
            <v>m</v>
          </cell>
          <cell r="BC252" t="str">
            <v>m</v>
          </cell>
          <cell r="BD252" t="str">
            <v>a</v>
          </cell>
          <cell r="BE252" t="str">
            <v>a</v>
          </cell>
          <cell r="BF252" t="str">
            <v>a</v>
          </cell>
          <cell r="BG252" t="str">
            <v>a</v>
          </cell>
          <cell r="BH252" t="str">
            <v>a</v>
          </cell>
          <cell r="BI252" t="str">
            <v>a</v>
          </cell>
          <cell r="BJ252" t="str">
            <v>x</v>
          </cell>
          <cell r="BK252" t="str">
            <v>x</v>
          </cell>
          <cell r="BL252" t="str">
            <v>x</v>
          </cell>
          <cell r="BM252" t="str">
            <v>x</v>
          </cell>
          <cell r="BN252" t="str">
            <v>x</v>
          </cell>
          <cell r="BO252"/>
          <cell r="BP252"/>
          <cell r="BQ252" t="str">
            <v>x</v>
          </cell>
          <cell r="BR252" t="str">
            <v>x</v>
          </cell>
          <cell r="BS252" t="str">
            <v>x</v>
          </cell>
          <cell r="BT252" t="str">
            <v>x</v>
          </cell>
          <cell r="BU252" t="str">
            <v>x</v>
          </cell>
          <cell r="BV252"/>
          <cell r="BW252"/>
          <cell r="BX252"/>
          <cell r="BY252"/>
          <cell r="BZ252"/>
          <cell r="CA252"/>
          <cell r="CB252"/>
          <cell r="CC252"/>
          <cell r="CD252"/>
          <cell r="CE252"/>
          <cell r="CF252"/>
          <cell r="CG252"/>
          <cell r="CH252"/>
          <cell r="CI252"/>
          <cell r="CJ252"/>
          <cell r="CK252"/>
          <cell r="CL252"/>
          <cell r="CM252"/>
          <cell r="CN252"/>
          <cell r="CO252"/>
          <cell r="CP252"/>
          <cell r="CQ252"/>
          <cell r="CR252"/>
          <cell r="CS252"/>
          <cell r="CT252"/>
          <cell r="CU252"/>
          <cell r="CV252"/>
          <cell r="CW252"/>
          <cell r="CX252"/>
          <cell r="CY252"/>
          <cell r="CZ252"/>
          <cell r="DA252"/>
          <cell r="DB252"/>
          <cell r="DC252"/>
          <cell r="DD252"/>
          <cell r="DE252"/>
          <cell r="DF252"/>
          <cell r="DG252"/>
          <cell r="DH252"/>
          <cell r="DI252"/>
          <cell r="DJ252"/>
          <cell r="DK252"/>
          <cell r="DL252"/>
          <cell r="DM252"/>
          <cell r="DN252"/>
          <cell r="DO252"/>
          <cell r="DP252"/>
          <cell r="DQ252"/>
          <cell r="DR252"/>
          <cell r="DS252"/>
          <cell r="DT252"/>
          <cell r="DU252"/>
          <cell r="DV252"/>
          <cell r="DW252"/>
          <cell r="DX252"/>
          <cell r="DY252"/>
          <cell r="DZ252"/>
          <cell r="EA252"/>
          <cell r="EB252"/>
          <cell r="EC252"/>
          <cell r="ED252"/>
          <cell r="EE252"/>
          <cell r="EF252"/>
          <cell r="EG252"/>
          <cell r="EH252"/>
          <cell r="EI252"/>
          <cell r="EJ252"/>
          <cell r="EK252"/>
          <cell r="EL252"/>
          <cell r="EM252"/>
          <cell r="EN252"/>
          <cell r="EO252"/>
          <cell r="EP252"/>
          <cell r="EQ252"/>
          <cell r="ER252"/>
          <cell r="ES252"/>
          <cell r="ET252"/>
          <cell r="EU252"/>
          <cell r="EV252"/>
          <cell r="EW252"/>
          <cell r="EX252"/>
          <cell r="EY252"/>
          <cell r="EZ252"/>
          <cell r="FA252"/>
          <cell r="FB252"/>
          <cell r="FC252"/>
          <cell r="FD252"/>
          <cell r="FE252"/>
          <cell r="FF252"/>
          <cell r="FG252"/>
          <cell r="FH252"/>
          <cell r="FI252"/>
          <cell r="FJ252"/>
          <cell r="FK252"/>
          <cell r="FL252"/>
          <cell r="FM252"/>
          <cell r="FN252"/>
          <cell r="FO252"/>
          <cell r="FP252" t="str">
            <v>a</v>
          </cell>
          <cell r="FQ252" t="str">
            <v>a</v>
          </cell>
          <cell r="FR252" t="str">
            <v>a</v>
          </cell>
          <cell r="FS252" t="str">
            <v>a</v>
          </cell>
          <cell r="FT252" t="str">
            <v>x</v>
          </cell>
          <cell r="FU252" t="str">
            <v>a</v>
          </cell>
          <cell r="FV252" t="str">
            <v>x</v>
          </cell>
          <cell r="FW252" t="str">
            <v>x</v>
          </cell>
          <cell r="FX252" t="str">
            <v>x</v>
          </cell>
          <cell r="FY252" t="str">
            <v>x</v>
          </cell>
          <cell r="FZ252" t="str">
            <v>x</v>
          </cell>
          <cell r="GA252" t="str">
            <v>x</v>
          </cell>
          <cell r="GB252" t="str">
            <v>x</v>
          </cell>
          <cell r="GC252"/>
          <cell r="GD252"/>
          <cell r="GE252"/>
          <cell r="GF252" t="str">
            <v>x</v>
          </cell>
          <cell r="GG252" t="str">
            <v>x</v>
          </cell>
          <cell r="GH252" t="str">
            <v>x</v>
          </cell>
          <cell r="GI252" t="str">
            <v>x</v>
          </cell>
          <cell r="GJ252" t="str">
            <v>x</v>
          </cell>
          <cell r="GK252" t="str">
            <v>x</v>
          </cell>
          <cell r="GL252" t="str">
            <v>x</v>
          </cell>
          <cell r="GM252" t="str">
            <v>x</v>
          </cell>
          <cell r="GN252" t="str">
            <v>a</v>
          </cell>
          <cell r="GO252" t="str">
            <v>x</v>
          </cell>
          <cell r="GP252" t="str">
            <v>x</v>
          </cell>
          <cell r="GQ252" t="str">
            <v>x</v>
          </cell>
          <cell r="GR252" t="str">
            <v>x</v>
          </cell>
          <cell r="GS252" t="str">
            <v>x</v>
          </cell>
          <cell r="GT252" t="str">
            <v>x</v>
          </cell>
          <cell r="GU252" t="str">
            <v>a</v>
          </cell>
          <cell r="GV252" t="str">
            <v>x</v>
          </cell>
          <cell r="GW252" t="str">
            <v>x</v>
          </cell>
          <cell r="GX252" t="str">
            <v>x</v>
          </cell>
          <cell r="GY252" t="str">
            <v>x</v>
          </cell>
          <cell r="GZ252" t="str">
            <v>a</v>
          </cell>
          <cell r="HA252" t="str">
            <v>x</v>
          </cell>
          <cell r="HB252" t="str">
            <v>x</v>
          </cell>
          <cell r="HC252" t="str">
            <v>x</v>
          </cell>
          <cell r="HD252" t="str">
            <v>x</v>
          </cell>
          <cell r="HE252" t="str">
            <v>x</v>
          </cell>
          <cell r="HF252" t="str">
            <v>x</v>
          </cell>
          <cell r="HG252" t="str">
            <v>x</v>
          </cell>
          <cell r="HH252" t="str">
            <v>x</v>
          </cell>
          <cell r="HI252" t="str">
            <v>x</v>
          </cell>
          <cell r="HJ252" t="str">
            <v>x</v>
          </cell>
          <cell r="HK252" t="str">
            <v>x</v>
          </cell>
          <cell r="HL252" t="str">
            <v>x</v>
          </cell>
          <cell r="HM252" t="str">
            <v>a</v>
          </cell>
          <cell r="HN252" t="str">
            <v>x</v>
          </cell>
          <cell r="HO252" t="str">
            <v>a</v>
          </cell>
          <cell r="HP252" t="str">
            <v>x</v>
          </cell>
          <cell r="HQ252" t="str">
            <v>a</v>
          </cell>
          <cell r="HR252" t="str">
            <v>x</v>
          </cell>
          <cell r="HS252" t="str">
            <v>a</v>
          </cell>
          <cell r="HT252" t="str">
            <v>x</v>
          </cell>
          <cell r="HU252" t="str">
            <v>x</v>
          </cell>
          <cell r="HV252" t="str">
            <v>x</v>
          </cell>
          <cell r="HW252" t="str">
            <v>x</v>
          </cell>
          <cell r="HX252" t="str">
            <v>x</v>
          </cell>
          <cell r="HY252" t="str">
            <v>x</v>
          </cell>
          <cell r="HZ252" t="str">
            <v>x</v>
          </cell>
          <cell r="IA252" t="str">
            <v>x</v>
          </cell>
          <cell r="IB252" t="str">
            <v>x</v>
          </cell>
          <cell r="IC252" t="str">
            <v>x</v>
          </cell>
          <cell r="ID252" t="str">
            <v>x</v>
          </cell>
          <cell r="IE252" t="str">
            <v>x</v>
          </cell>
          <cell r="IF252" t="str">
            <v>x</v>
          </cell>
          <cell r="IG252" t="str">
            <v>x</v>
          </cell>
          <cell r="IH252" t="str">
            <v>x</v>
          </cell>
          <cell r="II252" t="str">
            <v>x</v>
          </cell>
          <cell r="IJ252" t="str">
            <v>x</v>
          </cell>
          <cell r="IK252" t="str">
            <v>x</v>
          </cell>
          <cell r="IL252" t="str">
            <v>x</v>
          </cell>
          <cell r="IM252" t="str">
            <v>x</v>
          </cell>
          <cell r="IN252" t="str">
            <v>x</v>
          </cell>
          <cell r="IO252" t="str">
            <v>x</v>
          </cell>
          <cell r="IP252" t="str">
            <v>x</v>
          </cell>
          <cell r="IQ252" t="str">
            <v>x</v>
          </cell>
          <cell r="IR252" t="str">
            <v>x</v>
          </cell>
          <cell r="IS252" t="str">
            <v>x</v>
          </cell>
          <cell r="IT252" t="str">
            <v>x</v>
          </cell>
          <cell r="IU252" t="str">
            <v>x</v>
          </cell>
          <cell r="IV252" t="str">
            <v>x</v>
          </cell>
          <cell r="IW252" t="str">
            <v>x</v>
          </cell>
          <cell r="IX252" t="str">
            <v>x</v>
          </cell>
          <cell r="IY252" t="str">
            <v>x</v>
          </cell>
          <cell r="IZ252" t="str">
            <v>x</v>
          </cell>
          <cell r="JA252" t="str">
            <v>x</v>
          </cell>
          <cell r="JB252" t="str">
            <v>x</v>
          </cell>
          <cell r="JC252" t="str">
            <v>x</v>
          </cell>
          <cell r="JD252" t="str">
            <v>x</v>
          </cell>
          <cell r="JE252" t="str">
            <v>x</v>
          </cell>
          <cell r="JF252" t="str">
            <v>x</v>
          </cell>
          <cell r="JG252" t="str">
            <v>x</v>
          </cell>
          <cell r="JH252" t="str">
            <v>x</v>
          </cell>
          <cell r="JI252" t="str">
            <v>x</v>
          </cell>
          <cell r="JJ252" t="str">
            <v>x</v>
          </cell>
          <cell r="JK252" t="str">
            <v>x</v>
          </cell>
          <cell r="JL252" t="str">
            <v>x</v>
          </cell>
          <cell r="JM252" t="str">
            <v>x</v>
          </cell>
          <cell r="JN252" t="str">
            <v>x</v>
          </cell>
          <cell r="JO252" t="str">
            <v>x</v>
          </cell>
          <cell r="JP252" t="str">
            <v>x</v>
          </cell>
          <cell r="JQ252" t="str">
            <v>x</v>
          </cell>
          <cell r="JR252" t="str">
            <v>x</v>
          </cell>
          <cell r="JS252" t="str">
            <v>x</v>
          </cell>
          <cell r="JT252" t="str">
            <v>x</v>
          </cell>
          <cell r="JU252" t="str">
            <v>x</v>
          </cell>
          <cell r="JV252" t="str">
            <v>x</v>
          </cell>
          <cell r="JW252" t="str">
            <v>x</v>
          </cell>
          <cell r="JX252" t="str">
            <v>x</v>
          </cell>
          <cell r="JY252" t="str">
            <v>x</v>
          </cell>
          <cell r="JZ252" t="str">
            <v>x</v>
          </cell>
          <cell r="KA252" t="str">
            <v>x</v>
          </cell>
          <cell r="KB252" t="str">
            <v>x</v>
          </cell>
          <cell r="KC252" t="str">
            <v>x</v>
          </cell>
          <cell r="KD252" t="str">
            <v>x</v>
          </cell>
          <cell r="KE252" t="str">
            <v>x</v>
          </cell>
          <cell r="KF252" t="str">
            <v>x</v>
          </cell>
          <cell r="KG252" t="str">
            <v>x</v>
          </cell>
          <cell r="KH252" t="str">
            <v>x</v>
          </cell>
          <cell r="KI252" t="str">
            <v>x</v>
          </cell>
          <cell r="KJ252" t="str">
            <v>x</v>
          </cell>
          <cell r="KK252" t="str">
            <v>x</v>
          </cell>
          <cell r="KL252" t="str">
            <v>x</v>
          </cell>
          <cell r="KM252" t="str">
            <v>x</v>
          </cell>
          <cell r="KN252" t="str">
            <v>x</v>
          </cell>
        </row>
        <row r="253">
          <cell r="C253" t="str">
            <v>C17</v>
          </cell>
          <cell r="D253" t="str">
            <v>m</v>
          </cell>
          <cell r="E253" t="str">
            <v>m</v>
          </cell>
          <cell r="F253" t="str">
            <v>m</v>
          </cell>
          <cell r="G253"/>
          <cell r="H253" t="str">
            <v>x</v>
          </cell>
          <cell r="I253" t="str">
            <v>a</v>
          </cell>
          <cell r="J253" t="str">
            <v>x</v>
          </cell>
          <cell r="K253" t="str">
            <v>a</v>
          </cell>
          <cell r="L253" t="str">
            <v>x</v>
          </cell>
          <cell r="M253" t="str">
            <v>a</v>
          </cell>
          <cell r="N253"/>
          <cell r="O253" t="str">
            <v>a</v>
          </cell>
          <cell r="P253"/>
          <cell r="Q253" t="str">
            <v>a</v>
          </cell>
          <cell r="R253"/>
          <cell r="S253" t="str">
            <v>a</v>
          </cell>
          <cell r="T253" t="str">
            <v>m</v>
          </cell>
          <cell r="U253" t="str">
            <v>a</v>
          </cell>
          <cell r="V253" t="str">
            <v>x</v>
          </cell>
          <cell r="W253" t="str">
            <v>m</v>
          </cell>
          <cell r="X253" t="str">
            <v>m</v>
          </cell>
          <cell r="Y253"/>
          <cell r="Z253"/>
          <cell r="AA253" t="str">
            <v>m</v>
          </cell>
          <cell r="AB253" t="str">
            <v>m</v>
          </cell>
          <cell r="AC253" t="str">
            <v>m</v>
          </cell>
          <cell r="AD253" t="str">
            <v>m</v>
          </cell>
          <cell r="AE253" t="str">
            <v>m</v>
          </cell>
          <cell r="AF253" t="str">
            <v>x</v>
          </cell>
          <cell r="AG253"/>
          <cell r="AH253"/>
          <cell r="AI253"/>
          <cell r="AJ253" t="str">
            <v>m</v>
          </cell>
          <cell r="AK253" t="str">
            <v>m</v>
          </cell>
          <cell r="AL253" t="str">
            <v>m</v>
          </cell>
          <cell r="AM253" t="str">
            <v>m</v>
          </cell>
          <cell r="AN253"/>
          <cell r="AO253" t="str">
            <v>m</v>
          </cell>
          <cell r="AP253" t="str">
            <v>m</v>
          </cell>
          <cell r="AQ253" t="str">
            <v>m</v>
          </cell>
          <cell r="AR253" t="str">
            <v>m</v>
          </cell>
          <cell r="AS253" t="str">
            <v>m</v>
          </cell>
          <cell r="AT253" t="str">
            <v>m</v>
          </cell>
          <cell r="AU253"/>
          <cell r="AV253" t="str">
            <v>m</v>
          </cell>
          <cell r="AW253" t="str">
            <v>m</v>
          </cell>
          <cell r="AX253" t="str">
            <v>m</v>
          </cell>
          <cell r="AY253" t="str">
            <v>m</v>
          </cell>
          <cell r="AZ253" t="str">
            <v>m</v>
          </cell>
          <cell r="BA253" t="str">
            <v>m</v>
          </cell>
          <cell r="BB253" t="str">
            <v>m</v>
          </cell>
          <cell r="BC253" t="str">
            <v>m</v>
          </cell>
          <cell r="BD253" t="str">
            <v>a</v>
          </cell>
          <cell r="BE253" t="str">
            <v>a</v>
          </cell>
          <cell r="BF253" t="str">
            <v>a</v>
          </cell>
          <cell r="BG253" t="str">
            <v>a</v>
          </cell>
          <cell r="BH253" t="str">
            <v>a</v>
          </cell>
          <cell r="BI253" t="str">
            <v>a</v>
          </cell>
          <cell r="BJ253" t="str">
            <v>x</v>
          </cell>
          <cell r="BK253" t="str">
            <v>x</v>
          </cell>
          <cell r="BL253" t="str">
            <v>x</v>
          </cell>
          <cell r="BM253" t="str">
            <v>x</v>
          </cell>
          <cell r="BN253" t="str">
            <v>x</v>
          </cell>
          <cell r="BO253"/>
          <cell r="BP253"/>
          <cell r="BQ253" t="str">
            <v>x</v>
          </cell>
          <cell r="BR253" t="str">
            <v>x</v>
          </cell>
          <cell r="BS253" t="str">
            <v>x</v>
          </cell>
          <cell r="BT253" t="str">
            <v>x</v>
          </cell>
          <cell r="BU253" t="str">
            <v>x</v>
          </cell>
          <cell r="BV253"/>
          <cell r="BW253"/>
          <cell r="BX253"/>
          <cell r="BY253"/>
          <cell r="BZ253"/>
          <cell r="CA253"/>
          <cell r="CB253"/>
          <cell r="CC253"/>
          <cell r="CD253"/>
          <cell r="CE253"/>
          <cell r="CF253"/>
          <cell r="CG253"/>
          <cell r="CH253"/>
          <cell r="CI253"/>
          <cell r="CJ253"/>
          <cell r="CK253"/>
          <cell r="CL253"/>
          <cell r="CM253"/>
          <cell r="CN253"/>
          <cell r="CO253"/>
          <cell r="CP253"/>
          <cell r="CQ253"/>
          <cell r="CR253"/>
          <cell r="CS253"/>
          <cell r="CT253"/>
          <cell r="CU253"/>
          <cell r="CV253"/>
          <cell r="CW253"/>
          <cell r="CX253"/>
          <cell r="CY253"/>
          <cell r="CZ253"/>
          <cell r="DA253"/>
          <cell r="DB253"/>
          <cell r="DC253"/>
          <cell r="DD253"/>
          <cell r="DE253"/>
          <cell r="DF253"/>
          <cell r="DG253"/>
          <cell r="DH253"/>
          <cell r="DI253"/>
          <cell r="DJ253"/>
          <cell r="DK253"/>
          <cell r="DL253"/>
          <cell r="DM253"/>
          <cell r="DN253"/>
          <cell r="DO253"/>
          <cell r="DP253"/>
          <cell r="DQ253"/>
          <cell r="DR253"/>
          <cell r="DS253"/>
          <cell r="DT253"/>
          <cell r="DU253"/>
          <cell r="DV253"/>
          <cell r="DW253"/>
          <cell r="DX253"/>
          <cell r="DY253"/>
          <cell r="DZ253"/>
          <cell r="EA253"/>
          <cell r="EB253"/>
          <cell r="EC253"/>
          <cell r="ED253"/>
          <cell r="EE253"/>
          <cell r="EF253"/>
          <cell r="EG253"/>
          <cell r="EH253"/>
          <cell r="EI253"/>
          <cell r="EJ253"/>
          <cell r="EK253"/>
          <cell r="EL253"/>
          <cell r="EM253"/>
          <cell r="EN253"/>
          <cell r="EO253"/>
          <cell r="EP253"/>
          <cell r="EQ253"/>
          <cell r="ER253"/>
          <cell r="ES253"/>
          <cell r="ET253"/>
          <cell r="EU253"/>
          <cell r="EV253"/>
          <cell r="EW253"/>
          <cell r="EX253"/>
          <cell r="EY253"/>
          <cell r="EZ253"/>
          <cell r="FA253"/>
          <cell r="FB253"/>
          <cell r="FC253"/>
          <cell r="FD253"/>
          <cell r="FE253"/>
          <cell r="FF253"/>
          <cell r="FG253"/>
          <cell r="FH253"/>
          <cell r="FI253"/>
          <cell r="FJ253"/>
          <cell r="FK253"/>
          <cell r="FL253"/>
          <cell r="FM253"/>
          <cell r="FN253"/>
          <cell r="FO253"/>
          <cell r="FP253" t="str">
            <v>a</v>
          </cell>
          <cell r="FQ253" t="str">
            <v>a</v>
          </cell>
          <cell r="FR253" t="str">
            <v>a</v>
          </cell>
          <cell r="FS253" t="str">
            <v>a</v>
          </cell>
          <cell r="FT253" t="str">
            <v>x</v>
          </cell>
          <cell r="FU253" t="str">
            <v>a</v>
          </cell>
          <cell r="FV253" t="str">
            <v>x</v>
          </cell>
          <cell r="FW253" t="str">
            <v>x</v>
          </cell>
          <cell r="FX253" t="str">
            <v>x</v>
          </cell>
          <cell r="FY253" t="str">
            <v>x</v>
          </cell>
          <cell r="FZ253" t="str">
            <v>x</v>
          </cell>
          <cell r="GA253" t="str">
            <v>x</v>
          </cell>
          <cell r="GB253" t="str">
            <v>x</v>
          </cell>
          <cell r="GC253"/>
          <cell r="GD253"/>
          <cell r="GE253"/>
          <cell r="GF253" t="str">
            <v>x</v>
          </cell>
          <cell r="GG253" t="str">
            <v>x</v>
          </cell>
          <cell r="GH253" t="str">
            <v>x</v>
          </cell>
          <cell r="GI253" t="str">
            <v>x</v>
          </cell>
          <cell r="GJ253" t="str">
            <v>x</v>
          </cell>
          <cell r="GK253" t="str">
            <v>x</v>
          </cell>
          <cell r="GL253" t="str">
            <v>x</v>
          </cell>
          <cell r="GM253" t="str">
            <v>x</v>
          </cell>
          <cell r="GN253" t="str">
            <v>a</v>
          </cell>
          <cell r="GO253" t="str">
            <v>x</v>
          </cell>
          <cell r="GP253" t="str">
            <v>x</v>
          </cell>
          <cell r="GQ253" t="str">
            <v>x</v>
          </cell>
          <cell r="GR253" t="str">
            <v>x</v>
          </cell>
          <cell r="GS253" t="str">
            <v>x</v>
          </cell>
          <cell r="GT253" t="str">
            <v>x</v>
          </cell>
          <cell r="GU253" t="str">
            <v>a</v>
          </cell>
          <cell r="GV253" t="str">
            <v>x</v>
          </cell>
          <cell r="GW253" t="str">
            <v>x</v>
          </cell>
          <cell r="GX253" t="str">
            <v>x</v>
          </cell>
          <cell r="GY253" t="str">
            <v>x</v>
          </cell>
          <cell r="GZ253" t="str">
            <v>a</v>
          </cell>
          <cell r="HA253" t="str">
            <v>x</v>
          </cell>
          <cell r="HB253" t="str">
            <v>x</v>
          </cell>
          <cell r="HC253" t="str">
            <v>x</v>
          </cell>
          <cell r="HD253" t="str">
            <v>x</v>
          </cell>
          <cell r="HE253" t="str">
            <v>x</v>
          </cell>
          <cell r="HF253" t="str">
            <v>x</v>
          </cell>
          <cell r="HG253" t="str">
            <v>x</v>
          </cell>
          <cell r="HH253" t="str">
            <v>x</v>
          </cell>
          <cell r="HI253" t="str">
            <v>x</v>
          </cell>
          <cell r="HJ253" t="str">
            <v>x</v>
          </cell>
          <cell r="HK253" t="str">
            <v>x</v>
          </cell>
          <cell r="HL253" t="str">
            <v>x</v>
          </cell>
          <cell r="HM253" t="str">
            <v>a</v>
          </cell>
          <cell r="HN253" t="str">
            <v>x</v>
          </cell>
          <cell r="HO253" t="str">
            <v>a</v>
          </cell>
          <cell r="HP253" t="str">
            <v>x</v>
          </cell>
          <cell r="HQ253" t="str">
            <v>a</v>
          </cell>
          <cell r="HR253" t="str">
            <v>x</v>
          </cell>
          <cell r="HS253" t="str">
            <v>a</v>
          </cell>
          <cell r="HT253" t="str">
            <v>x</v>
          </cell>
          <cell r="HU253" t="str">
            <v>x</v>
          </cell>
          <cell r="HV253" t="str">
            <v>x</v>
          </cell>
          <cell r="HW253" t="str">
            <v>x</v>
          </cell>
          <cell r="HX253" t="str">
            <v>x</v>
          </cell>
          <cell r="HY253" t="str">
            <v>x</v>
          </cell>
          <cell r="HZ253" t="str">
            <v>x</v>
          </cell>
          <cell r="IA253" t="str">
            <v>x</v>
          </cell>
          <cell r="IB253" t="str">
            <v>x</v>
          </cell>
          <cell r="IC253" t="str">
            <v>x</v>
          </cell>
          <cell r="ID253" t="str">
            <v>x</v>
          </cell>
          <cell r="IE253" t="str">
            <v>x</v>
          </cell>
          <cell r="IF253" t="str">
            <v>x</v>
          </cell>
          <cell r="IG253" t="str">
            <v>x</v>
          </cell>
          <cell r="IH253" t="str">
            <v>x</v>
          </cell>
          <cell r="II253" t="str">
            <v>x</v>
          </cell>
          <cell r="IJ253" t="str">
            <v>x</v>
          </cell>
          <cell r="IK253" t="str">
            <v>x</v>
          </cell>
          <cell r="IL253" t="str">
            <v>x</v>
          </cell>
          <cell r="IM253" t="str">
            <v>x</v>
          </cell>
          <cell r="IN253" t="str">
            <v>x</v>
          </cell>
          <cell r="IO253" t="str">
            <v>x</v>
          </cell>
          <cell r="IP253" t="str">
            <v>x</v>
          </cell>
          <cell r="IQ253" t="str">
            <v>x</v>
          </cell>
          <cell r="IR253" t="str">
            <v>x</v>
          </cell>
          <cell r="IS253" t="str">
            <v>x</v>
          </cell>
          <cell r="IT253" t="str">
            <v>x</v>
          </cell>
          <cell r="IU253" t="str">
            <v>x</v>
          </cell>
          <cell r="IV253" t="str">
            <v>x</v>
          </cell>
          <cell r="IW253" t="str">
            <v>x</v>
          </cell>
          <cell r="IX253" t="str">
            <v>x</v>
          </cell>
          <cell r="IY253" t="str">
            <v>x</v>
          </cell>
          <cell r="IZ253" t="str">
            <v>x</v>
          </cell>
          <cell r="JA253" t="str">
            <v>x</v>
          </cell>
          <cell r="JB253" t="str">
            <v>x</v>
          </cell>
          <cell r="JC253" t="str">
            <v>x</v>
          </cell>
          <cell r="JD253" t="str">
            <v>x</v>
          </cell>
          <cell r="JE253" t="str">
            <v>x</v>
          </cell>
          <cell r="JF253" t="str">
            <v>x</v>
          </cell>
          <cell r="JG253" t="str">
            <v>x</v>
          </cell>
          <cell r="JH253" t="str">
            <v>x</v>
          </cell>
          <cell r="JI253" t="str">
            <v>x</v>
          </cell>
          <cell r="JJ253" t="str">
            <v>x</v>
          </cell>
          <cell r="JK253" t="str">
            <v>x</v>
          </cell>
          <cell r="JL253" t="str">
            <v>x</v>
          </cell>
          <cell r="JM253" t="str">
            <v>x</v>
          </cell>
          <cell r="JN253" t="str">
            <v>x</v>
          </cell>
          <cell r="JO253" t="str">
            <v>x</v>
          </cell>
          <cell r="JP253" t="str">
            <v>x</v>
          </cell>
          <cell r="JQ253" t="str">
            <v>x</v>
          </cell>
          <cell r="JR253" t="str">
            <v>x</v>
          </cell>
          <cell r="JS253" t="str">
            <v>x</v>
          </cell>
          <cell r="JT253" t="str">
            <v>x</v>
          </cell>
          <cell r="JU253" t="str">
            <v>x</v>
          </cell>
          <cell r="JV253" t="str">
            <v>x</v>
          </cell>
          <cell r="JW253" t="str">
            <v>x</v>
          </cell>
          <cell r="JX253" t="str">
            <v>x</v>
          </cell>
          <cell r="JY253" t="str">
            <v>x</v>
          </cell>
          <cell r="JZ253" t="str">
            <v>x</v>
          </cell>
          <cell r="KA253" t="str">
            <v>x</v>
          </cell>
          <cell r="KB253" t="str">
            <v>x</v>
          </cell>
          <cell r="KC253" t="str">
            <v>x</v>
          </cell>
          <cell r="KD253" t="str">
            <v>x</v>
          </cell>
          <cell r="KE253" t="str">
            <v>x</v>
          </cell>
          <cell r="KF253" t="str">
            <v>x</v>
          </cell>
          <cell r="KG253" t="str">
            <v>x</v>
          </cell>
          <cell r="KH253" t="str">
            <v>x</v>
          </cell>
          <cell r="KI253" t="str">
            <v>x</v>
          </cell>
          <cell r="KJ253" t="str">
            <v>x</v>
          </cell>
          <cell r="KK253" t="str">
            <v>x</v>
          </cell>
          <cell r="KL253" t="str">
            <v>x</v>
          </cell>
          <cell r="KM253" t="str">
            <v>x</v>
          </cell>
          <cell r="KN253" t="str">
            <v>x</v>
          </cell>
        </row>
        <row r="254">
          <cell r="C254" t="str">
            <v>A17X</v>
          </cell>
          <cell r="D254" t="str">
            <v>m</v>
          </cell>
          <cell r="E254" t="str">
            <v>m</v>
          </cell>
          <cell r="F254" t="str">
            <v>m</v>
          </cell>
          <cell r="G254"/>
          <cell r="H254" t="str">
            <v>LV</v>
          </cell>
          <cell r="I254" t="str">
            <v>a</v>
          </cell>
          <cell r="J254" t="str">
            <v>ET</v>
          </cell>
          <cell r="K254" t="str">
            <v>a</v>
          </cell>
          <cell r="L254" t="str">
            <v>LT</v>
          </cell>
          <cell r="M254" t="str">
            <v>a</v>
          </cell>
          <cell r="N254" t="str">
            <v>LV</v>
          </cell>
          <cell r="O254" t="str">
            <v>a</v>
          </cell>
          <cell r="P254" t="str">
            <v>ET</v>
          </cell>
          <cell r="Q254" t="str">
            <v>a</v>
          </cell>
          <cell r="R254" t="str">
            <v>LT</v>
          </cell>
          <cell r="S254" t="str">
            <v>a</v>
          </cell>
          <cell r="T254" t="str">
            <v>m</v>
          </cell>
          <cell r="U254" t="str">
            <v>a</v>
          </cell>
          <cell r="V254" t="str">
            <v>m</v>
          </cell>
          <cell r="W254" t="str">
            <v>m</v>
          </cell>
          <cell r="X254" t="str">
            <v>m</v>
          </cell>
          <cell r="Y254"/>
          <cell r="Z254" t="str">
            <v>x</v>
          </cell>
          <cell r="AA254" t="str">
            <v>m</v>
          </cell>
          <cell r="AB254" t="str">
            <v>m</v>
          </cell>
          <cell r="AC254" t="str">
            <v>m</v>
          </cell>
          <cell r="AD254" t="str">
            <v>m</v>
          </cell>
          <cell r="AE254" t="str">
            <v>m</v>
          </cell>
          <cell r="AF254" t="str">
            <v>x</v>
          </cell>
          <cell r="AG254"/>
          <cell r="AH254"/>
          <cell r="AI254"/>
          <cell r="AJ254" t="str">
            <v>m</v>
          </cell>
          <cell r="AK254" t="str">
            <v>m</v>
          </cell>
          <cell r="AL254" t="str">
            <v>m</v>
          </cell>
          <cell r="AM254"/>
          <cell r="AN254" t="str">
            <v>x</v>
          </cell>
          <cell r="AO254" t="str">
            <v>m</v>
          </cell>
          <cell r="AP254" t="str">
            <v>m</v>
          </cell>
          <cell r="AQ254" t="str">
            <v>m</v>
          </cell>
          <cell r="AR254" t="str">
            <v>m</v>
          </cell>
          <cell r="AS254" t="str">
            <v>m</v>
          </cell>
          <cell r="AT254"/>
          <cell r="AU254" t="str">
            <v>x</v>
          </cell>
          <cell r="AV254" t="str">
            <v>m</v>
          </cell>
          <cell r="AW254" t="str">
            <v>m</v>
          </cell>
          <cell r="AX254" t="str">
            <v>m</v>
          </cell>
          <cell r="AY254" t="str">
            <v>m</v>
          </cell>
          <cell r="AZ254" t="str">
            <v>m</v>
          </cell>
          <cell r="BA254" t="str">
            <v>m</v>
          </cell>
          <cell r="BB254" t="str">
            <v>m</v>
          </cell>
          <cell r="BC254" t="str">
            <v>m</v>
          </cell>
          <cell r="BD254" t="str">
            <v>a</v>
          </cell>
          <cell r="BE254" t="str">
            <v>a</v>
          </cell>
          <cell r="BF254" t="str">
            <v>a</v>
          </cell>
          <cell r="BG254" t="str">
            <v>a</v>
          </cell>
          <cell r="BH254" t="str">
            <v>a</v>
          </cell>
          <cell r="BI254" t="str">
            <v>a</v>
          </cell>
          <cell r="BJ254" t="str">
            <v>x</v>
          </cell>
          <cell r="BK254" t="str">
            <v>x</v>
          </cell>
          <cell r="BL254" t="str">
            <v>x</v>
          </cell>
          <cell r="BM254" t="str">
            <v>x</v>
          </cell>
          <cell r="BN254" t="str">
            <v>x</v>
          </cell>
          <cell r="BO254"/>
          <cell r="BP254"/>
          <cell r="BQ254" t="str">
            <v>x</v>
          </cell>
          <cell r="BR254" t="str">
            <v>x</v>
          </cell>
          <cell r="BS254" t="str">
            <v>x</v>
          </cell>
          <cell r="BT254" t="str">
            <v>x</v>
          </cell>
          <cell r="BU254" t="str">
            <v>x</v>
          </cell>
          <cell r="BV254"/>
          <cell r="BW254"/>
          <cell r="BX254"/>
          <cell r="BY254"/>
          <cell r="BZ254"/>
          <cell r="CA254"/>
          <cell r="CB254"/>
          <cell r="CC254"/>
          <cell r="CD254"/>
          <cell r="CE254"/>
          <cell r="CF254"/>
          <cell r="CG254"/>
          <cell r="CH254"/>
          <cell r="CI254"/>
          <cell r="CJ254"/>
          <cell r="CK254"/>
          <cell r="CL254"/>
          <cell r="CM254"/>
          <cell r="CN254"/>
          <cell r="CO254"/>
          <cell r="CP254"/>
          <cell r="CQ254"/>
          <cell r="CR254"/>
          <cell r="CS254"/>
          <cell r="CT254"/>
          <cell r="CU254"/>
          <cell r="CV254"/>
          <cell r="CW254"/>
          <cell r="CX254"/>
          <cell r="CY254"/>
          <cell r="CZ254"/>
          <cell r="DA254"/>
          <cell r="DB254"/>
          <cell r="DC254"/>
          <cell r="DD254"/>
          <cell r="DE254"/>
          <cell r="DF254"/>
          <cell r="DG254"/>
          <cell r="DH254"/>
          <cell r="DI254"/>
          <cell r="DJ254"/>
          <cell r="DK254"/>
          <cell r="DL254"/>
          <cell r="DM254"/>
          <cell r="DN254"/>
          <cell r="DO254"/>
          <cell r="DP254"/>
          <cell r="DQ254"/>
          <cell r="DR254"/>
          <cell r="DS254"/>
          <cell r="DT254"/>
          <cell r="DU254"/>
          <cell r="DV254"/>
          <cell r="DW254"/>
          <cell r="DX254"/>
          <cell r="DY254"/>
          <cell r="DZ254"/>
          <cell r="EA254"/>
          <cell r="EB254"/>
          <cell r="EC254"/>
          <cell r="ED254"/>
          <cell r="EE254"/>
          <cell r="EF254"/>
          <cell r="EG254"/>
          <cell r="EH254"/>
          <cell r="EI254"/>
          <cell r="EJ254"/>
          <cell r="EK254"/>
          <cell r="EL254"/>
          <cell r="EM254"/>
          <cell r="EN254"/>
          <cell r="EO254"/>
          <cell r="EP254"/>
          <cell r="EQ254"/>
          <cell r="ER254"/>
          <cell r="ES254"/>
          <cell r="ET254"/>
          <cell r="EU254"/>
          <cell r="EV254"/>
          <cell r="EW254"/>
          <cell r="EX254"/>
          <cell r="EY254"/>
          <cell r="EZ254"/>
          <cell r="FA254"/>
          <cell r="FB254"/>
          <cell r="FC254"/>
          <cell r="FD254"/>
          <cell r="FE254"/>
          <cell r="FF254"/>
          <cell r="FG254"/>
          <cell r="FH254"/>
          <cell r="FI254"/>
          <cell r="FJ254"/>
          <cell r="FK254"/>
          <cell r="FL254"/>
          <cell r="FM254"/>
          <cell r="FN254"/>
          <cell r="FO254"/>
          <cell r="FP254" t="str">
            <v>a</v>
          </cell>
          <cell r="FQ254" t="str">
            <v>a</v>
          </cell>
          <cell r="FR254" t="str">
            <v>a</v>
          </cell>
          <cell r="FS254" t="str">
            <v>a</v>
          </cell>
          <cell r="FT254" t="str">
            <v>m</v>
          </cell>
          <cell r="FU254" t="str">
            <v>a</v>
          </cell>
          <cell r="FV254" t="str">
            <v>x</v>
          </cell>
          <cell r="FW254"/>
          <cell r="FX254" t="str">
            <v>x</v>
          </cell>
          <cell r="FY254" t="str">
            <v>m</v>
          </cell>
          <cell r="FZ254" t="str">
            <v>m</v>
          </cell>
          <cell r="GA254" t="str">
            <v>x</v>
          </cell>
          <cell r="GB254" t="str">
            <v>x</v>
          </cell>
          <cell r="GC254" t="str">
            <v>m</v>
          </cell>
          <cell r="GD254" t="str">
            <v>m</v>
          </cell>
          <cell r="GE254" t="str">
            <v>m</v>
          </cell>
          <cell r="GF254" t="str">
            <v>x</v>
          </cell>
          <cell r="GG254" t="str">
            <v>x</v>
          </cell>
          <cell r="GH254" t="str">
            <v>x</v>
          </cell>
          <cell r="GI254" t="str">
            <v>x</v>
          </cell>
          <cell r="GJ254" t="str">
            <v>x</v>
          </cell>
          <cell r="GK254" t="str">
            <v>x</v>
          </cell>
          <cell r="GL254" t="str">
            <v>LVXX</v>
          </cell>
          <cell r="GM254" t="str">
            <v>LVX</v>
          </cell>
          <cell r="GN254" t="str">
            <v>a</v>
          </cell>
          <cell r="GO254" t="str">
            <v>LVX</v>
          </cell>
          <cell r="GP254" t="str">
            <v>LVX</v>
          </cell>
          <cell r="GQ254" t="str">
            <v>ETXX</v>
          </cell>
          <cell r="GR254" t="str">
            <v>ETXX</v>
          </cell>
          <cell r="GS254" t="str">
            <v>ETXX</v>
          </cell>
          <cell r="GT254" t="str">
            <v>ETX</v>
          </cell>
          <cell r="GU254" t="str">
            <v>a</v>
          </cell>
          <cell r="GV254" t="str">
            <v>ETX</v>
          </cell>
          <cell r="GW254" t="str">
            <v>ETX</v>
          </cell>
          <cell r="GX254" t="str">
            <v>LTXX</v>
          </cell>
          <cell r="GY254" t="str">
            <v>LTX</v>
          </cell>
          <cell r="GZ254" t="str">
            <v>a</v>
          </cell>
          <cell r="HA254" t="str">
            <v>LTX</v>
          </cell>
          <cell r="HB254" t="str">
            <v>LTX</v>
          </cell>
          <cell r="HC254" t="str">
            <v>m</v>
          </cell>
          <cell r="HD254" t="str">
            <v>m</v>
          </cell>
          <cell r="HE254" t="str">
            <v>m</v>
          </cell>
          <cell r="HF254" t="str">
            <v>m</v>
          </cell>
          <cell r="HG254" t="str">
            <v>m</v>
          </cell>
          <cell r="HH254" t="str">
            <v>m</v>
          </cell>
          <cell r="HI254" t="str">
            <v>m</v>
          </cell>
          <cell r="HJ254" t="str">
            <v>m</v>
          </cell>
          <cell r="HK254" t="str">
            <v>x</v>
          </cell>
          <cell r="HL254" t="str">
            <v>x</v>
          </cell>
          <cell r="HM254" t="str">
            <v>a</v>
          </cell>
          <cell r="HN254" t="str">
            <v>x</v>
          </cell>
          <cell r="HO254" t="str">
            <v>a</v>
          </cell>
          <cell r="HP254" t="str">
            <v>x</v>
          </cell>
          <cell r="HQ254" t="str">
            <v>a</v>
          </cell>
          <cell r="HR254" t="str">
            <v>x</v>
          </cell>
          <cell r="HS254" t="str">
            <v>a</v>
          </cell>
          <cell r="HT254" t="str">
            <v>x</v>
          </cell>
          <cell r="HU254" t="str">
            <v>x</v>
          </cell>
          <cell r="HV254" t="str">
            <v>x</v>
          </cell>
          <cell r="HW254" t="str">
            <v>x</v>
          </cell>
          <cell r="HX254" t="str">
            <v>x</v>
          </cell>
          <cell r="HY254" t="str">
            <v>x</v>
          </cell>
          <cell r="HZ254" t="str">
            <v>x</v>
          </cell>
          <cell r="IA254" t="str">
            <v>x</v>
          </cell>
          <cell r="IB254" t="str">
            <v>x</v>
          </cell>
          <cell r="IC254" t="str">
            <v>x</v>
          </cell>
          <cell r="ID254" t="str">
            <v>x</v>
          </cell>
          <cell r="IE254" t="str">
            <v>x</v>
          </cell>
          <cell r="IF254" t="str">
            <v>x</v>
          </cell>
          <cell r="IG254" t="str">
            <v>x</v>
          </cell>
          <cell r="IH254" t="str">
            <v>x</v>
          </cell>
          <cell r="II254" t="str">
            <v>x</v>
          </cell>
          <cell r="IJ254" t="str">
            <v>x</v>
          </cell>
          <cell r="IK254" t="str">
            <v>x</v>
          </cell>
          <cell r="IL254" t="str">
            <v>x</v>
          </cell>
          <cell r="IM254" t="str">
            <v>x</v>
          </cell>
          <cell r="IN254" t="str">
            <v>x</v>
          </cell>
          <cell r="IO254" t="str">
            <v>x</v>
          </cell>
          <cell r="IP254" t="str">
            <v>x</v>
          </cell>
          <cell r="IQ254" t="str">
            <v>x</v>
          </cell>
          <cell r="IR254" t="str">
            <v>x</v>
          </cell>
          <cell r="IS254" t="str">
            <v>x</v>
          </cell>
          <cell r="IT254" t="str">
            <v>x</v>
          </cell>
          <cell r="IU254" t="str">
            <v>x</v>
          </cell>
          <cell r="IV254" t="str">
            <v>x</v>
          </cell>
          <cell r="IW254" t="str">
            <v>x</v>
          </cell>
          <cell r="IX254" t="str">
            <v>x</v>
          </cell>
          <cell r="IY254" t="str">
            <v>x</v>
          </cell>
          <cell r="IZ254" t="str">
            <v>x</v>
          </cell>
          <cell r="JA254" t="str">
            <v>x</v>
          </cell>
          <cell r="JB254" t="str">
            <v>x</v>
          </cell>
          <cell r="JC254" t="str">
            <v>x</v>
          </cell>
          <cell r="JD254" t="str">
            <v>x</v>
          </cell>
          <cell r="JE254" t="str">
            <v>x</v>
          </cell>
          <cell r="JF254" t="str">
            <v>x</v>
          </cell>
          <cell r="JG254" t="str">
            <v>x</v>
          </cell>
          <cell r="JH254" t="str">
            <v>x</v>
          </cell>
          <cell r="JI254" t="str">
            <v>x</v>
          </cell>
          <cell r="JJ254" t="str">
            <v>x</v>
          </cell>
          <cell r="JK254" t="str">
            <v>x</v>
          </cell>
          <cell r="JL254" t="str">
            <v>x</v>
          </cell>
          <cell r="JM254" t="str">
            <v>x</v>
          </cell>
          <cell r="JN254" t="str">
            <v>x</v>
          </cell>
          <cell r="JO254" t="str">
            <v>x</v>
          </cell>
          <cell r="JP254" t="str">
            <v>x</v>
          </cell>
          <cell r="JQ254" t="str">
            <v>x</v>
          </cell>
          <cell r="JR254" t="str">
            <v>x</v>
          </cell>
          <cell r="JS254" t="str">
            <v>x</v>
          </cell>
          <cell r="JT254" t="str">
            <v>x</v>
          </cell>
          <cell r="JU254" t="str">
            <v>x</v>
          </cell>
          <cell r="JV254" t="str">
            <v>x</v>
          </cell>
          <cell r="JW254" t="str">
            <v>x</v>
          </cell>
          <cell r="JX254" t="str">
            <v>x</v>
          </cell>
          <cell r="JY254" t="str">
            <v>x</v>
          </cell>
          <cell r="JZ254" t="str">
            <v>x</v>
          </cell>
          <cell r="KA254" t="str">
            <v>x</v>
          </cell>
          <cell r="KB254" t="str">
            <v>x</v>
          </cell>
          <cell r="KC254" t="str">
            <v>x</v>
          </cell>
          <cell r="KD254" t="str">
            <v>x</v>
          </cell>
          <cell r="KE254" t="str">
            <v>x</v>
          </cell>
          <cell r="KF254" t="str">
            <v>x</v>
          </cell>
          <cell r="KG254" t="str">
            <v>x</v>
          </cell>
          <cell r="KH254" t="str">
            <v>x</v>
          </cell>
          <cell r="KI254" t="str">
            <v>x</v>
          </cell>
          <cell r="KJ254" t="str">
            <v>x</v>
          </cell>
          <cell r="KK254" t="str">
            <v>x</v>
          </cell>
          <cell r="KL254" t="str">
            <v>x</v>
          </cell>
          <cell r="KM254" t="str">
            <v>x</v>
          </cell>
          <cell r="KN254" t="str">
            <v>x</v>
          </cell>
        </row>
        <row r="255">
          <cell r="C255" t="str">
            <v>A17</v>
          </cell>
          <cell r="D255" t="str">
            <v>m</v>
          </cell>
          <cell r="E255" t="str">
            <v>m</v>
          </cell>
          <cell r="F255" t="str">
            <v>m</v>
          </cell>
          <cell r="G255"/>
          <cell r="H255" t="str">
            <v>m</v>
          </cell>
          <cell r="I255" t="str">
            <v>a</v>
          </cell>
          <cell r="J255" t="str">
            <v>m</v>
          </cell>
          <cell r="K255" t="str">
            <v>a</v>
          </cell>
          <cell r="L255" t="str">
            <v>m</v>
          </cell>
          <cell r="M255" t="str">
            <v>a</v>
          </cell>
          <cell r="N255" t="str">
            <v>m</v>
          </cell>
          <cell r="O255" t="str">
            <v>a</v>
          </cell>
          <cell r="P255" t="str">
            <v>m</v>
          </cell>
          <cell r="Q255" t="str">
            <v>a</v>
          </cell>
          <cell r="R255" t="str">
            <v>m</v>
          </cell>
          <cell r="S255" t="str">
            <v>a</v>
          </cell>
          <cell r="T255" t="str">
            <v>m</v>
          </cell>
          <cell r="U255" t="str">
            <v>a</v>
          </cell>
          <cell r="V255" t="str">
            <v>m</v>
          </cell>
          <cell r="W255" t="str">
            <v>m</v>
          </cell>
          <cell r="X255" t="str">
            <v>m</v>
          </cell>
          <cell r="Y255"/>
          <cell r="Z255" t="str">
            <v>x</v>
          </cell>
          <cell r="AA255" t="str">
            <v>m</v>
          </cell>
          <cell r="AB255" t="str">
            <v>m</v>
          </cell>
          <cell r="AC255" t="str">
            <v>m</v>
          </cell>
          <cell r="AD255" t="str">
            <v>m</v>
          </cell>
          <cell r="AE255" t="str">
            <v>m</v>
          </cell>
          <cell r="AF255" t="str">
            <v>x</v>
          </cell>
          <cell r="AG255"/>
          <cell r="AH255"/>
          <cell r="AI255"/>
          <cell r="AJ255" t="str">
            <v>m</v>
          </cell>
          <cell r="AK255" t="str">
            <v>m</v>
          </cell>
          <cell r="AL255" t="str">
            <v>m</v>
          </cell>
          <cell r="AM255"/>
          <cell r="AN255" t="str">
            <v>x</v>
          </cell>
          <cell r="AO255" t="str">
            <v>m</v>
          </cell>
          <cell r="AP255" t="str">
            <v>m</v>
          </cell>
          <cell r="AQ255" t="str">
            <v>m</v>
          </cell>
          <cell r="AR255" t="str">
            <v>m</v>
          </cell>
          <cell r="AS255" t="str">
            <v>m</v>
          </cell>
          <cell r="AT255"/>
          <cell r="AU255" t="str">
            <v>x</v>
          </cell>
          <cell r="AV255" t="str">
            <v>m</v>
          </cell>
          <cell r="AW255" t="str">
            <v>m</v>
          </cell>
          <cell r="AX255" t="str">
            <v>m</v>
          </cell>
          <cell r="AY255" t="str">
            <v>m</v>
          </cell>
          <cell r="AZ255" t="str">
            <v>m</v>
          </cell>
          <cell r="BA255" t="str">
            <v>m</v>
          </cell>
          <cell r="BB255" t="str">
            <v>m</v>
          </cell>
          <cell r="BC255" t="str">
            <v>m</v>
          </cell>
          <cell r="BD255" t="str">
            <v>a</v>
          </cell>
          <cell r="BE255" t="str">
            <v>a</v>
          </cell>
          <cell r="BF255" t="str">
            <v>a</v>
          </cell>
          <cell r="BG255" t="str">
            <v>a</v>
          </cell>
          <cell r="BH255" t="str">
            <v>a</v>
          </cell>
          <cell r="BI255" t="str">
            <v>a</v>
          </cell>
          <cell r="BJ255" t="str">
            <v>x</v>
          </cell>
          <cell r="BK255" t="str">
            <v>x</v>
          </cell>
          <cell r="BL255" t="str">
            <v>x</v>
          </cell>
          <cell r="BM255" t="str">
            <v>x</v>
          </cell>
          <cell r="BN255" t="str">
            <v>x</v>
          </cell>
          <cell r="BO255"/>
          <cell r="BP255"/>
          <cell r="BQ255" t="str">
            <v>x</v>
          </cell>
          <cell r="BR255" t="str">
            <v>x</v>
          </cell>
          <cell r="BS255" t="str">
            <v>x</v>
          </cell>
          <cell r="BT255" t="str">
            <v>x</v>
          </cell>
          <cell r="BU255" t="str">
            <v>x</v>
          </cell>
          <cell r="BV255"/>
          <cell r="BW255"/>
          <cell r="BX255"/>
          <cell r="BY255"/>
          <cell r="BZ255"/>
          <cell r="CA255"/>
          <cell r="CB255"/>
          <cell r="CC255"/>
          <cell r="CD255"/>
          <cell r="CE255"/>
          <cell r="CF255"/>
          <cell r="CG255"/>
          <cell r="CH255"/>
          <cell r="CI255"/>
          <cell r="CJ255"/>
          <cell r="CK255"/>
          <cell r="CL255"/>
          <cell r="CM255"/>
          <cell r="CN255"/>
          <cell r="CO255"/>
          <cell r="CP255"/>
          <cell r="CQ255"/>
          <cell r="CR255"/>
          <cell r="CS255"/>
          <cell r="CT255"/>
          <cell r="CU255"/>
          <cell r="CV255"/>
          <cell r="CW255"/>
          <cell r="CX255"/>
          <cell r="CY255"/>
          <cell r="CZ255"/>
          <cell r="DA255"/>
          <cell r="DB255"/>
          <cell r="DC255"/>
          <cell r="DD255"/>
          <cell r="DE255"/>
          <cell r="DF255"/>
          <cell r="DG255"/>
          <cell r="DH255"/>
          <cell r="DI255"/>
          <cell r="DJ255"/>
          <cell r="DK255"/>
          <cell r="DL255"/>
          <cell r="DM255"/>
          <cell r="DN255"/>
          <cell r="DO255"/>
          <cell r="DP255"/>
          <cell r="DQ255"/>
          <cell r="DR255"/>
          <cell r="DS255"/>
          <cell r="DT255"/>
          <cell r="DU255"/>
          <cell r="DV255"/>
          <cell r="DW255"/>
          <cell r="DX255"/>
          <cell r="DY255"/>
          <cell r="DZ255"/>
          <cell r="EA255"/>
          <cell r="EB255"/>
          <cell r="EC255"/>
          <cell r="ED255"/>
          <cell r="EE255"/>
          <cell r="EF255"/>
          <cell r="EG255"/>
          <cell r="EH255"/>
          <cell r="EI255"/>
          <cell r="EJ255"/>
          <cell r="EK255"/>
          <cell r="EL255"/>
          <cell r="EM255"/>
          <cell r="EN255"/>
          <cell r="EO255"/>
          <cell r="EP255"/>
          <cell r="EQ255"/>
          <cell r="ER255"/>
          <cell r="ES255"/>
          <cell r="ET255"/>
          <cell r="EU255"/>
          <cell r="EV255"/>
          <cell r="EW255"/>
          <cell r="EX255"/>
          <cell r="EY255"/>
          <cell r="EZ255"/>
          <cell r="FA255"/>
          <cell r="FB255"/>
          <cell r="FC255"/>
          <cell r="FD255"/>
          <cell r="FE255"/>
          <cell r="FF255"/>
          <cell r="FG255"/>
          <cell r="FH255"/>
          <cell r="FI255"/>
          <cell r="FJ255"/>
          <cell r="FK255"/>
          <cell r="FL255"/>
          <cell r="FM255"/>
          <cell r="FN255"/>
          <cell r="FO255"/>
          <cell r="FP255" t="str">
            <v>a</v>
          </cell>
          <cell r="FQ255" t="str">
            <v>a</v>
          </cell>
          <cell r="FR255" t="str">
            <v>a</v>
          </cell>
          <cell r="FS255" t="str">
            <v>a</v>
          </cell>
          <cell r="FT255" t="str">
            <v>m</v>
          </cell>
          <cell r="FU255" t="str">
            <v>a</v>
          </cell>
          <cell r="FV255" t="str">
            <v>x</v>
          </cell>
          <cell r="FW255"/>
          <cell r="FX255" t="str">
            <v>x</v>
          </cell>
          <cell r="FY255" t="str">
            <v>m</v>
          </cell>
          <cell r="FZ255" t="str">
            <v>m</v>
          </cell>
          <cell r="GA255" t="str">
            <v>x</v>
          </cell>
          <cell r="GB255" t="str">
            <v>x</v>
          </cell>
          <cell r="GC255" t="str">
            <v>m</v>
          </cell>
          <cell r="GD255" t="str">
            <v>m</v>
          </cell>
          <cell r="GE255" t="str">
            <v>m</v>
          </cell>
          <cell r="GF255" t="str">
            <v>x</v>
          </cell>
          <cell r="GG255" t="str">
            <v>x</v>
          </cell>
          <cell r="GH255" t="str">
            <v>x</v>
          </cell>
          <cell r="GI255" t="str">
            <v>x</v>
          </cell>
          <cell r="GJ255" t="str">
            <v>x</v>
          </cell>
          <cell r="GK255" t="str">
            <v>x</v>
          </cell>
          <cell r="GL255"/>
          <cell r="GM255" t="str">
            <v>m</v>
          </cell>
          <cell r="GN255" t="str">
            <v>a</v>
          </cell>
          <cell r="GO255" t="str">
            <v>m</v>
          </cell>
          <cell r="GP255" t="str">
            <v>m</v>
          </cell>
          <cell r="GQ255"/>
          <cell r="GR255" t="str">
            <v>x</v>
          </cell>
          <cell r="GS255" t="str">
            <v>x</v>
          </cell>
          <cell r="GT255" t="str">
            <v>m</v>
          </cell>
          <cell r="GU255" t="str">
            <v>a</v>
          </cell>
          <cell r="GV255" t="str">
            <v>m</v>
          </cell>
          <cell r="GW255" t="str">
            <v>m</v>
          </cell>
          <cell r="GX255"/>
          <cell r="GY255" t="str">
            <v>m</v>
          </cell>
          <cell r="GZ255" t="str">
            <v>a</v>
          </cell>
          <cell r="HA255" t="str">
            <v>m</v>
          </cell>
          <cell r="HB255" t="str">
            <v>m</v>
          </cell>
          <cell r="HC255" t="str">
            <v>m</v>
          </cell>
          <cell r="HD255" t="str">
            <v>m</v>
          </cell>
          <cell r="HE255" t="str">
            <v>m</v>
          </cell>
          <cell r="HF255" t="str">
            <v>m</v>
          </cell>
          <cell r="HG255" t="str">
            <v>m</v>
          </cell>
          <cell r="HH255" t="str">
            <v>m</v>
          </cell>
          <cell r="HI255" t="str">
            <v>m</v>
          </cell>
          <cell r="HJ255" t="str">
            <v>m</v>
          </cell>
          <cell r="HK255" t="str">
            <v>x</v>
          </cell>
          <cell r="HL255" t="str">
            <v>x</v>
          </cell>
          <cell r="HM255" t="str">
            <v>a</v>
          </cell>
          <cell r="HN255" t="str">
            <v>x</v>
          </cell>
          <cell r="HO255" t="str">
            <v>a</v>
          </cell>
          <cell r="HP255" t="str">
            <v>x</v>
          </cell>
          <cell r="HQ255" t="str">
            <v>a</v>
          </cell>
          <cell r="HR255" t="str">
            <v>x</v>
          </cell>
          <cell r="HS255" t="str">
            <v>a</v>
          </cell>
          <cell r="HT255" t="str">
            <v>x</v>
          </cell>
          <cell r="HU255" t="str">
            <v>x</v>
          </cell>
          <cell r="HV255" t="str">
            <v>x</v>
          </cell>
          <cell r="HW255" t="str">
            <v>x</v>
          </cell>
          <cell r="HX255" t="str">
            <v>x</v>
          </cell>
          <cell r="HY255" t="str">
            <v>x</v>
          </cell>
          <cell r="HZ255" t="str">
            <v>x</v>
          </cell>
          <cell r="IA255" t="str">
            <v>x</v>
          </cell>
          <cell r="IB255" t="str">
            <v>x</v>
          </cell>
          <cell r="IC255" t="str">
            <v>x</v>
          </cell>
          <cell r="ID255" t="str">
            <v>x</v>
          </cell>
          <cell r="IE255" t="str">
            <v>x</v>
          </cell>
          <cell r="IF255" t="str">
            <v>x</v>
          </cell>
          <cell r="IG255" t="str">
            <v>x</v>
          </cell>
          <cell r="IH255" t="str">
            <v>x</v>
          </cell>
          <cell r="II255" t="str">
            <v>x</v>
          </cell>
          <cell r="IJ255" t="str">
            <v>x</v>
          </cell>
          <cell r="IK255" t="str">
            <v>x</v>
          </cell>
          <cell r="IL255" t="str">
            <v>x</v>
          </cell>
          <cell r="IM255" t="str">
            <v>x</v>
          </cell>
          <cell r="IN255" t="str">
            <v>x</v>
          </cell>
          <cell r="IO255" t="str">
            <v>x</v>
          </cell>
          <cell r="IP255" t="str">
            <v>x</v>
          </cell>
          <cell r="IQ255" t="str">
            <v>x</v>
          </cell>
          <cell r="IR255" t="str">
            <v>x</v>
          </cell>
          <cell r="IS255" t="str">
            <v>x</v>
          </cell>
          <cell r="IT255" t="str">
            <v>x</v>
          </cell>
          <cell r="IU255" t="str">
            <v>x</v>
          </cell>
          <cell r="IV255" t="str">
            <v>x</v>
          </cell>
          <cell r="IW255" t="str">
            <v>x</v>
          </cell>
          <cell r="IX255" t="str">
            <v>x</v>
          </cell>
          <cell r="IY255" t="str">
            <v>x</v>
          </cell>
          <cell r="IZ255" t="str">
            <v>x</v>
          </cell>
          <cell r="JA255" t="str">
            <v>x</v>
          </cell>
          <cell r="JB255" t="str">
            <v>x</v>
          </cell>
          <cell r="JC255" t="str">
            <v>x</v>
          </cell>
          <cell r="JD255" t="str">
            <v>x</v>
          </cell>
          <cell r="JE255" t="str">
            <v>x</v>
          </cell>
          <cell r="JF255" t="str">
            <v>x</v>
          </cell>
          <cell r="JG255" t="str">
            <v>x</v>
          </cell>
          <cell r="JH255" t="str">
            <v>x</v>
          </cell>
          <cell r="JI255" t="str">
            <v>x</v>
          </cell>
          <cell r="JJ255" t="str">
            <v>x</v>
          </cell>
          <cell r="JK255" t="str">
            <v>x</v>
          </cell>
          <cell r="JL255" t="str">
            <v>x</v>
          </cell>
          <cell r="JM255" t="str">
            <v>x</v>
          </cell>
          <cell r="JN255" t="str">
            <v>x</v>
          </cell>
          <cell r="JO255" t="str">
            <v>x</v>
          </cell>
          <cell r="JP255" t="str">
            <v>x</v>
          </cell>
          <cell r="JQ255" t="str">
            <v>x</v>
          </cell>
          <cell r="JR255" t="str">
            <v>x</v>
          </cell>
          <cell r="JS255" t="str">
            <v>x</v>
          </cell>
          <cell r="JT255" t="str">
            <v>x</v>
          </cell>
          <cell r="JU255" t="str">
            <v>x</v>
          </cell>
          <cell r="JV255" t="str">
            <v>x</v>
          </cell>
          <cell r="JW255" t="str">
            <v>x</v>
          </cell>
          <cell r="JX255" t="str">
            <v>x</v>
          </cell>
          <cell r="JY255" t="str">
            <v>x</v>
          </cell>
          <cell r="JZ255" t="str">
            <v>x</v>
          </cell>
          <cell r="KA255" t="str">
            <v>x</v>
          </cell>
          <cell r="KB255" t="str">
            <v>x</v>
          </cell>
          <cell r="KC255" t="str">
            <v>x</v>
          </cell>
          <cell r="KD255" t="str">
            <v>x</v>
          </cell>
          <cell r="KE255" t="str">
            <v>x</v>
          </cell>
          <cell r="KF255" t="str">
            <v>x</v>
          </cell>
          <cell r="KG255" t="str">
            <v>x</v>
          </cell>
          <cell r="KH255" t="str">
            <v>x</v>
          </cell>
          <cell r="KI255" t="str">
            <v>x</v>
          </cell>
          <cell r="KJ255" t="str">
            <v>x</v>
          </cell>
          <cell r="KK255" t="str">
            <v>x</v>
          </cell>
          <cell r="KL255" t="str">
            <v>x</v>
          </cell>
          <cell r="KM255" t="str">
            <v>x</v>
          </cell>
          <cell r="KN255" t="str">
            <v>x</v>
          </cell>
        </row>
        <row r="256">
          <cell r="C256" t="str">
            <v>E17X</v>
          </cell>
          <cell r="D256" t="str">
            <v>m</v>
          </cell>
          <cell r="E256" t="str">
            <v>m</v>
          </cell>
          <cell r="F256" t="str">
            <v>x</v>
          </cell>
          <cell r="G256" t="str">
            <v>x</v>
          </cell>
          <cell r="H256" t="str">
            <v>LV</v>
          </cell>
          <cell r="I256" t="str">
            <v>a</v>
          </cell>
          <cell r="J256" t="str">
            <v>ET</v>
          </cell>
          <cell r="K256" t="str">
            <v>a</v>
          </cell>
          <cell r="L256" t="str">
            <v>LT</v>
          </cell>
          <cell r="M256" t="str">
            <v>a</v>
          </cell>
          <cell r="N256" t="str">
            <v>LV</v>
          </cell>
          <cell r="O256" t="str">
            <v>a</v>
          </cell>
          <cell r="P256" t="str">
            <v>ET</v>
          </cell>
          <cell r="Q256" t="str">
            <v>a</v>
          </cell>
          <cell r="R256" t="str">
            <v>LT</v>
          </cell>
          <cell r="S256" t="str">
            <v>a</v>
          </cell>
          <cell r="T256" t="str">
            <v>m</v>
          </cell>
          <cell r="U256" t="str">
            <v>a</v>
          </cell>
          <cell r="V256"/>
          <cell r="W256" t="str">
            <v>m</v>
          </cell>
          <cell r="X256" t="str">
            <v>m</v>
          </cell>
          <cell r="Y256"/>
          <cell r="Z256" t="str">
            <v>x</v>
          </cell>
          <cell r="AA256" t="str">
            <v>x</v>
          </cell>
          <cell r="AB256" t="str">
            <v>x</v>
          </cell>
          <cell r="AC256" t="str">
            <v>x</v>
          </cell>
          <cell r="AD256" t="str">
            <v>x</v>
          </cell>
          <cell r="AE256" t="str">
            <v>x</v>
          </cell>
          <cell r="AF256" t="str">
            <v>x</v>
          </cell>
          <cell r="AG256" t="str">
            <v>x</v>
          </cell>
          <cell r="AH256" t="str">
            <v>x</v>
          </cell>
          <cell r="AI256" t="str">
            <v>x</v>
          </cell>
          <cell r="AJ256" t="str">
            <v>x</v>
          </cell>
          <cell r="AK256" t="str">
            <v>x</v>
          </cell>
          <cell r="AL256" t="str">
            <v>x</v>
          </cell>
          <cell r="AM256" t="str">
            <v>x</v>
          </cell>
          <cell r="AN256" t="str">
            <v>x</v>
          </cell>
          <cell r="AO256" t="str">
            <v>x</v>
          </cell>
          <cell r="AP256" t="str">
            <v>x</v>
          </cell>
          <cell r="AQ256" t="str">
            <v>x</v>
          </cell>
          <cell r="AR256" t="str">
            <v>x</v>
          </cell>
          <cell r="AS256" t="str">
            <v>x</v>
          </cell>
          <cell r="AT256" t="str">
            <v>x</v>
          </cell>
          <cell r="AU256" t="str">
            <v>x</v>
          </cell>
          <cell r="AV256" t="str">
            <v>x</v>
          </cell>
          <cell r="AW256" t="str">
            <v>x</v>
          </cell>
          <cell r="AX256" t="str">
            <v>x</v>
          </cell>
          <cell r="AY256" t="str">
            <v>x</v>
          </cell>
          <cell r="AZ256" t="str">
            <v>x</v>
          </cell>
          <cell r="BA256" t="str">
            <v>x</v>
          </cell>
          <cell r="BB256" t="str">
            <v>x</v>
          </cell>
          <cell r="BC256" t="str">
            <v>x</v>
          </cell>
          <cell r="BD256" t="str">
            <v>a</v>
          </cell>
          <cell r="BE256" t="str">
            <v>a</v>
          </cell>
          <cell r="BF256" t="str">
            <v>a</v>
          </cell>
          <cell r="BG256" t="str">
            <v>a</v>
          </cell>
          <cell r="BH256" t="str">
            <v>a</v>
          </cell>
          <cell r="BI256" t="str">
            <v>a</v>
          </cell>
          <cell r="BJ256" t="str">
            <v>x</v>
          </cell>
          <cell r="BK256" t="str">
            <v>x</v>
          </cell>
          <cell r="BL256" t="str">
            <v>x</v>
          </cell>
          <cell r="BM256" t="str">
            <v>x</v>
          </cell>
          <cell r="BN256" t="str">
            <v>x</v>
          </cell>
          <cell r="BO256"/>
          <cell r="BP256"/>
          <cell r="BQ256" t="str">
            <v>x</v>
          </cell>
          <cell r="BR256" t="str">
            <v>x</v>
          </cell>
          <cell r="BS256" t="str">
            <v>x</v>
          </cell>
          <cell r="BT256" t="str">
            <v>x</v>
          </cell>
          <cell r="BU256" t="str">
            <v>x</v>
          </cell>
          <cell r="BV256" t="str">
            <v>x</v>
          </cell>
          <cell r="BW256" t="str">
            <v>x</v>
          </cell>
          <cell r="BX256" t="str">
            <v>x</v>
          </cell>
          <cell r="BY256" t="str">
            <v>x</v>
          </cell>
          <cell r="BZ256" t="str">
            <v>x</v>
          </cell>
          <cell r="CA256" t="str">
            <v>x</v>
          </cell>
          <cell r="CB256" t="str">
            <v>x</v>
          </cell>
          <cell r="CC256" t="str">
            <v>x</v>
          </cell>
          <cell r="CD256" t="str">
            <v>x</v>
          </cell>
          <cell r="CE256" t="str">
            <v>x</v>
          </cell>
          <cell r="CF256" t="str">
            <v>x</v>
          </cell>
          <cell r="CG256" t="str">
            <v>x</v>
          </cell>
          <cell r="CH256" t="str">
            <v>x</v>
          </cell>
          <cell r="CI256" t="str">
            <v>x</v>
          </cell>
          <cell r="CJ256" t="str">
            <v>x</v>
          </cell>
          <cell r="CK256" t="str">
            <v>x</v>
          </cell>
          <cell r="CL256" t="str">
            <v>x</v>
          </cell>
          <cell r="CM256" t="str">
            <v>x</v>
          </cell>
          <cell r="CN256" t="str">
            <v>x</v>
          </cell>
          <cell r="CO256" t="str">
            <v>x</v>
          </cell>
          <cell r="CP256" t="str">
            <v>x</v>
          </cell>
          <cell r="CQ256" t="str">
            <v>x</v>
          </cell>
          <cell r="CR256" t="str">
            <v>x</v>
          </cell>
          <cell r="CS256" t="str">
            <v>x</v>
          </cell>
          <cell r="CT256" t="str">
            <v>x</v>
          </cell>
          <cell r="CU256" t="str">
            <v>x</v>
          </cell>
          <cell r="CV256" t="str">
            <v>x</v>
          </cell>
          <cell r="CW256" t="str">
            <v>x</v>
          </cell>
          <cell r="CX256" t="str">
            <v>x</v>
          </cell>
          <cell r="CY256" t="str">
            <v>x</v>
          </cell>
          <cell r="CZ256" t="str">
            <v>x</v>
          </cell>
          <cell r="DA256" t="str">
            <v>x</v>
          </cell>
          <cell r="DB256" t="str">
            <v>x</v>
          </cell>
          <cell r="DC256" t="str">
            <v>x</v>
          </cell>
          <cell r="DD256" t="str">
            <v>x</v>
          </cell>
          <cell r="DE256" t="str">
            <v>x</v>
          </cell>
          <cell r="DF256" t="str">
            <v>x</v>
          </cell>
          <cell r="DG256" t="str">
            <v>x</v>
          </cell>
          <cell r="DH256" t="str">
            <v>x</v>
          </cell>
          <cell r="DI256" t="str">
            <v>x</v>
          </cell>
          <cell r="DJ256" t="str">
            <v>x</v>
          </cell>
          <cell r="DK256" t="str">
            <v>x</v>
          </cell>
          <cell r="DL256" t="str">
            <v>x</v>
          </cell>
          <cell r="DM256" t="str">
            <v>x</v>
          </cell>
          <cell r="DN256" t="str">
            <v>x</v>
          </cell>
          <cell r="DO256" t="str">
            <v>x</v>
          </cell>
          <cell r="DP256" t="str">
            <v>x</v>
          </cell>
          <cell r="DQ256" t="str">
            <v>x</v>
          </cell>
          <cell r="DR256" t="str">
            <v>x</v>
          </cell>
          <cell r="DS256" t="str">
            <v>x</v>
          </cell>
          <cell r="DT256" t="str">
            <v>x</v>
          </cell>
          <cell r="DU256" t="str">
            <v>x</v>
          </cell>
          <cell r="DV256" t="str">
            <v>x</v>
          </cell>
          <cell r="DW256" t="str">
            <v>x</v>
          </cell>
          <cell r="DX256" t="str">
            <v>x</v>
          </cell>
          <cell r="DY256" t="str">
            <v>x</v>
          </cell>
          <cell r="DZ256" t="str">
            <v>x</v>
          </cell>
          <cell r="EA256" t="str">
            <v>x</v>
          </cell>
          <cell r="EB256" t="str">
            <v>x</v>
          </cell>
          <cell r="EC256" t="str">
            <v>x</v>
          </cell>
          <cell r="ED256" t="str">
            <v>x</v>
          </cell>
          <cell r="EE256" t="str">
            <v>x</v>
          </cell>
          <cell r="EF256" t="str">
            <v>x</v>
          </cell>
          <cell r="EG256" t="str">
            <v>x</v>
          </cell>
          <cell r="EH256" t="str">
            <v>x</v>
          </cell>
          <cell r="EI256" t="str">
            <v>x</v>
          </cell>
          <cell r="EJ256" t="str">
            <v>x</v>
          </cell>
          <cell r="EK256" t="str">
            <v>x</v>
          </cell>
          <cell r="EL256" t="str">
            <v>x</v>
          </cell>
          <cell r="EM256" t="str">
            <v>x</v>
          </cell>
          <cell r="EN256" t="str">
            <v>x</v>
          </cell>
          <cell r="EO256" t="str">
            <v>x</v>
          </cell>
          <cell r="EP256" t="str">
            <v>x</v>
          </cell>
          <cell r="EQ256" t="str">
            <v>x</v>
          </cell>
          <cell r="ER256" t="str">
            <v>x</v>
          </cell>
          <cell r="ES256" t="str">
            <v>x</v>
          </cell>
          <cell r="ET256" t="str">
            <v>x</v>
          </cell>
          <cell r="EU256" t="str">
            <v>x</v>
          </cell>
          <cell r="EV256" t="str">
            <v>x</v>
          </cell>
          <cell r="EW256" t="str">
            <v>x</v>
          </cell>
          <cell r="EX256" t="str">
            <v>x</v>
          </cell>
          <cell r="EY256" t="str">
            <v>x</v>
          </cell>
          <cell r="EZ256" t="str">
            <v>x</v>
          </cell>
          <cell r="FA256" t="str">
            <v>x</v>
          </cell>
          <cell r="FB256" t="str">
            <v>x</v>
          </cell>
          <cell r="FC256" t="str">
            <v>x</v>
          </cell>
          <cell r="FD256" t="str">
            <v>x</v>
          </cell>
          <cell r="FE256" t="str">
            <v>x</v>
          </cell>
          <cell r="FF256" t="str">
            <v>x</v>
          </cell>
          <cell r="FG256" t="str">
            <v>x</v>
          </cell>
          <cell r="FH256" t="str">
            <v>x</v>
          </cell>
          <cell r="FI256" t="str">
            <v>x</v>
          </cell>
          <cell r="FJ256" t="str">
            <v>x</v>
          </cell>
          <cell r="FK256" t="str">
            <v>x</v>
          </cell>
          <cell r="FL256" t="str">
            <v>x</v>
          </cell>
          <cell r="FM256" t="str">
            <v>x</v>
          </cell>
          <cell r="FN256" t="str">
            <v>x</v>
          </cell>
          <cell r="FO256" t="str">
            <v>x</v>
          </cell>
          <cell r="FP256" t="str">
            <v>a</v>
          </cell>
          <cell r="FQ256" t="str">
            <v>a</v>
          </cell>
          <cell r="FR256" t="str">
            <v>a</v>
          </cell>
          <cell r="FS256" t="str">
            <v>a</v>
          </cell>
          <cell r="FT256" t="str">
            <v>x</v>
          </cell>
          <cell r="FU256" t="str">
            <v>a</v>
          </cell>
          <cell r="FV256" t="str">
            <v>x</v>
          </cell>
          <cell r="FW256" t="str">
            <v>x</v>
          </cell>
          <cell r="FX256" t="str">
            <v>x</v>
          </cell>
          <cell r="FY256" t="str">
            <v>m</v>
          </cell>
          <cell r="FZ256" t="str">
            <v>m</v>
          </cell>
          <cell r="GA256" t="str">
            <v>x</v>
          </cell>
          <cell r="GB256" t="str">
            <v>x</v>
          </cell>
          <cell r="GC256"/>
          <cell r="GD256"/>
          <cell r="GE256"/>
          <cell r="GF256" t="str">
            <v>x</v>
          </cell>
          <cell r="GG256" t="str">
            <v>x</v>
          </cell>
          <cell r="GH256" t="str">
            <v>x</v>
          </cell>
          <cell r="GI256" t="str">
            <v>x</v>
          </cell>
          <cell r="GJ256" t="str">
            <v>x</v>
          </cell>
          <cell r="GK256" t="str">
            <v>x</v>
          </cell>
          <cell r="GL256" t="str">
            <v>x</v>
          </cell>
          <cell r="GM256" t="str">
            <v>x</v>
          </cell>
          <cell r="GN256" t="str">
            <v>a</v>
          </cell>
          <cell r="GO256" t="str">
            <v>x</v>
          </cell>
          <cell r="GP256" t="str">
            <v>x</v>
          </cell>
          <cell r="GQ256" t="str">
            <v>x</v>
          </cell>
          <cell r="GR256" t="str">
            <v>x</v>
          </cell>
          <cell r="GS256" t="str">
            <v>x</v>
          </cell>
          <cell r="GT256" t="str">
            <v>x</v>
          </cell>
          <cell r="GU256" t="str">
            <v>a</v>
          </cell>
          <cell r="GV256" t="str">
            <v>x</v>
          </cell>
          <cell r="GW256" t="str">
            <v>x</v>
          </cell>
          <cell r="GX256" t="str">
            <v>x</v>
          </cell>
          <cell r="GY256" t="str">
            <v>x</v>
          </cell>
          <cell r="GZ256" t="str">
            <v>a</v>
          </cell>
          <cell r="HA256" t="str">
            <v>x</v>
          </cell>
          <cell r="HB256" t="str">
            <v>x</v>
          </cell>
          <cell r="HC256" t="str">
            <v>m</v>
          </cell>
          <cell r="HD256" t="str">
            <v>m</v>
          </cell>
          <cell r="HE256" t="str">
            <v>m</v>
          </cell>
          <cell r="HF256" t="str">
            <v>m</v>
          </cell>
          <cell r="HG256" t="str">
            <v>m</v>
          </cell>
          <cell r="HH256" t="str">
            <v>m</v>
          </cell>
          <cell r="HI256" t="str">
            <v>m</v>
          </cell>
          <cell r="HJ256" t="str">
            <v>m</v>
          </cell>
          <cell r="HK256" t="str">
            <v>x</v>
          </cell>
          <cell r="HL256" t="str">
            <v>x</v>
          </cell>
          <cell r="HM256" t="str">
            <v>a</v>
          </cell>
          <cell r="HN256" t="str">
            <v>x</v>
          </cell>
          <cell r="HO256" t="str">
            <v>a</v>
          </cell>
          <cell r="HP256" t="str">
            <v>x</v>
          </cell>
          <cell r="HQ256" t="str">
            <v>a</v>
          </cell>
          <cell r="HR256" t="str">
            <v>x</v>
          </cell>
          <cell r="HS256" t="str">
            <v>a</v>
          </cell>
          <cell r="HT256" t="str">
            <v>x</v>
          </cell>
          <cell r="HU256" t="str">
            <v>x</v>
          </cell>
          <cell r="HV256" t="str">
            <v>x</v>
          </cell>
          <cell r="HW256" t="str">
            <v>x</v>
          </cell>
          <cell r="HX256" t="str">
            <v>x</v>
          </cell>
          <cell r="HY256" t="str">
            <v>x</v>
          </cell>
          <cell r="HZ256" t="str">
            <v>x</v>
          </cell>
          <cell r="IA256" t="str">
            <v>x</v>
          </cell>
          <cell r="IB256" t="str">
            <v>x</v>
          </cell>
          <cell r="IC256" t="str">
            <v>x</v>
          </cell>
          <cell r="ID256" t="str">
            <v>x</v>
          </cell>
          <cell r="IE256" t="str">
            <v>x</v>
          </cell>
          <cell r="IF256" t="str">
            <v>x</v>
          </cell>
          <cell r="IG256" t="str">
            <v>x</v>
          </cell>
          <cell r="IH256" t="str">
            <v>x</v>
          </cell>
          <cell r="II256" t="str">
            <v>x</v>
          </cell>
          <cell r="IJ256" t="str">
            <v>x</v>
          </cell>
          <cell r="IK256" t="str">
            <v>x</v>
          </cell>
          <cell r="IL256" t="str">
            <v>x</v>
          </cell>
          <cell r="IM256" t="str">
            <v>x</v>
          </cell>
          <cell r="IN256" t="str">
            <v>x</v>
          </cell>
          <cell r="IO256" t="str">
            <v>x</v>
          </cell>
          <cell r="IP256" t="str">
            <v>x</v>
          </cell>
          <cell r="IQ256" t="str">
            <v>x</v>
          </cell>
          <cell r="IR256" t="str">
            <v>x</v>
          </cell>
          <cell r="IS256" t="str">
            <v>x</v>
          </cell>
          <cell r="IT256" t="str">
            <v>x</v>
          </cell>
          <cell r="IU256" t="str">
            <v>x</v>
          </cell>
          <cell r="IV256" t="str">
            <v>x</v>
          </cell>
          <cell r="IW256" t="str">
            <v>x</v>
          </cell>
          <cell r="IX256" t="str">
            <v>x</v>
          </cell>
          <cell r="IY256" t="str">
            <v>x</v>
          </cell>
          <cell r="IZ256" t="str">
            <v>x</v>
          </cell>
          <cell r="JA256" t="str">
            <v>x</v>
          </cell>
          <cell r="JB256" t="str">
            <v>x</v>
          </cell>
          <cell r="JC256" t="str">
            <v>x</v>
          </cell>
          <cell r="JD256" t="str">
            <v>x</v>
          </cell>
          <cell r="JE256" t="str">
            <v>x</v>
          </cell>
          <cell r="JF256" t="str">
            <v>x</v>
          </cell>
          <cell r="JG256" t="str">
            <v>x</v>
          </cell>
          <cell r="JH256" t="str">
            <v>x</v>
          </cell>
          <cell r="JI256" t="str">
            <v>x</v>
          </cell>
          <cell r="JJ256" t="str">
            <v>x</v>
          </cell>
          <cell r="JK256" t="str">
            <v>x</v>
          </cell>
          <cell r="JL256" t="str">
            <v>x</v>
          </cell>
          <cell r="JM256" t="str">
            <v>x</v>
          </cell>
          <cell r="JN256" t="str">
            <v>x</v>
          </cell>
          <cell r="JO256" t="str">
            <v>x</v>
          </cell>
          <cell r="JP256" t="str">
            <v>x</v>
          </cell>
          <cell r="JQ256" t="str">
            <v>x</v>
          </cell>
          <cell r="JR256" t="str">
            <v>x</v>
          </cell>
          <cell r="JS256" t="str">
            <v>x</v>
          </cell>
          <cell r="JT256" t="str">
            <v>x</v>
          </cell>
          <cell r="JU256" t="str">
            <v>x</v>
          </cell>
          <cell r="JV256" t="str">
            <v>x</v>
          </cell>
          <cell r="JW256" t="str">
            <v>x</v>
          </cell>
          <cell r="JX256" t="str">
            <v>x</v>
          </cell>
          <cell r="JY256" t="str">
            <v>x</v>
          </cell>
          <cell r="JZ256" t="str">
            <v>x</v>
          </cell>
          <cell r="KA256" t="str">
            <v>x</v>
          </cell>
          <cell r="KB256" t="str">
            <v>x</v>
          </cell>
          <cell r="KC256" t="str">
            <v>x</v>
          </cell>
          <cell r="KD256" t="str">
            <v>x</v>
          </cell>
          <cell r="KE256" t="str">
            <v>x</v>
          </cell>
          <cell r="KF256" t="str">
            <v>x</v>
          </cell>
          <cell r="KG256" t="str">
            <v>x</v>
          </cell>
          <cell r="KH256" t="str">
            <v>x</v>
          </cell>
          <cell r="KI256" t="str">
            <v>x</v>
          </cell>
          <cell r="KJ256" t="str">
            <v>x</v>
          </cell>
          <cell r="KK256" t="str">
            <v>x</v>
          </cell>
          <cell r="KL256" t="str">
            <v>x</v>
          </cell>
          <cell r="KM256" t="str">
            <v>x</v>
          </cell>
          <cell r="KN256" t="str">
            <v>x</v>
          </cell>
        </row>
        <row r="257">
          <cell r="C257" t="str">
            <v>E17</v>
          </cell>
          <cell r="D257" t="str">
            <v>m</v>
          </cell>
          <cell r="E257" t="str">
            <v>m</v>
          </cell>
          <cell r="F257" t="str">
            <v>x</v>
          </cell>
          <cell r="G257" t="str">
            <v>x</v>
          </cell>
          <cell r="H257" t="str">
            <v>m</v>
          </cell>
          <cell r="I257" t="str">
            <v>a</v>
          </cell>
          <cell r="J257" t="str">
            <v>m</v>
          </cell>
          <cell r="K257" t="str">
            <v>a</v>
          </cell>
          <cell r="L257" t="str">
            <v>m</v>
          </cell>
          <cell r="M257" t="str">
            <v>a</v>
          </cell>
          <cell r="N257" t="str">
            <v>m</v>
          </cell>
          <cell r="O257" t="str">
            <v>a</v>
          </cell>
          <cell r="P257" t="str">
            <v>m</v>
          </cell>
          <cell r="Q257" t="str">
            <v>a</v>
          </cell>
          <cell r="R257" t="str">
            <v>m</v>
          </cell>
          <cell r="S257" t="str">
            <v>a</v>
          </cell>
          <cell r="T257" t="str">
            <v>m</v>
          </cell>
          <cell r="U257" t="str">
            <v>a</v>
          </cell>
          <cell r="V257"/>
          <cell r="W257" t="str">
            <v>m</v>
          </cell>
          <cell r="X257" t="str">
            <v>m</v>
          </cell>
          <cell r="Y257"/>
          <cell r="Z257" t="str">
            <v>x</v>
          </cell>
          <cell r="AA257" t="str">
            <v>x</v>
          </cell>
          <cell r="AB257" t="str">
            <v>x</v>
          </cell>
          <cell r="AC257" t="str">
            <v>x</v>
          </cell>
          <cell r="AD257" t="str">
            <v>x</v>
          </cell>
          <cell r="AE257" t="str">
            <v>x</v>
          </cell>
          <cell r="AF257" t="str">
            <v>x</v>
          </cell>
          <cell r="AG257" t="str">
            <v>x</v>
          </cell>
          <cell r="AH257" t="str">
            <v>x</v>
          </cell>
          <cell r="AI257" t="str">
            <v>x</v>
          </cell>
          <cell r="AJ257" t="str">
            <v>x</v>
          </cell>
          <cell r="AK257" t="str">
            <v>x</v>
          </cell>
          <cell r="AL257" t="str">
            <v>x</v>
          </cell>
          <cell r="AM257" t="str">
            <v>x</v>
          </cell>
          <cell r="AN257" t="str">
            <v>x</v>
          </cell>
          <cell r="AO257" t="str">
            <v>x</v>
          </cell>
          <cell r="AP257" t="str">
            <v>x</v>
          </cell>
          <cell r="AQ257" t="str">
            <v>x</v>
          </cell>
          <cell r="AR257" t="str">
            <v>x</v>
          </cell>
          <cell r="AS257" t="str">
            <v>x</v>
          </cell>
          <cell r="AT257" t="str">
            <v>x</v>
          </cell>
          <cell r="AU257" t="str">
            <v>x</v>
          </cell>
          <cell r="AV257" t="str">
            <v>x</v>
          </cell>
          <cell r="AW257" t="str">
            <v>x</v>
          </cell>
          <cell r="AX257" t="str">
            <v>x</v>
          </cell>
          <cell r="AY257" t="str">
            <v>x</v>
          </cell>
          <cell r="AZ257" t="str">
            <v>x</v>
          </cell>
          <cell r="BA257" t="str">
            <v>x</v>
          </cell>
          <cell r="BB257" t="str">
            <v>x</v>
          </cell>
          <cell r="BC257" t="str">
            <v>x</v>
          </cell>
          <cell r="BD257" t="str">
            <v>a</v>
          </cell>
          <cell r="BE257" t="str">
            <v>a</v>
          </cell>
          <cell r="BF257" t="str">
            <v>a</v>
          </cell>
          <cell r="BG257" t="str">
            <v>a</v>
          </cell>
          <cell r="BH257" t="str">
            <v>a</v>
          </cell>
          <cell r="BI257" t="str">
            <v>a</v>
          </cell>
          <cell r="BJ257" t="str">
            <v>x</v>
          </cell>
          <cell r="BK257" t="str">
            <v>x</v>
          </cell>
          <cell r="BL257" t="str">
            <v>x</v>
          </cell>
          <cell r="BM257" t="str">
            <v>x</v>
          </cell>
          <cell r="BN257" t="str">
            <v>x</v>
          </cell>
          <cell r="BO257"/>
          <cell r="BP257"/>
          <cell r="BQ257" t="str">
            <v>x</v>
          </cell>
          <cell r="BR257" t="str">
            <v>x</v>
          </cell>
          <cell r="BS257" t="str">
            <v>x</v>
          </cell>
          <cell r="BT257" t="str">
            <v>x</v>
          </cell>
          <cell r="BU257" t="str">
            <v>x</v>
          </cell>
          <cell r="BV257" t="str">
            <v>x</v>
          </cell>
          <cell r="BW257" t="str">
            <v>x</v>
          </cell>
          <cell r="BX257" t="str">
            <v>x</v>
          </cell>
          <cell r="BY257" t="str">
            <v>x</v>
          </cell>
          <cell r="BZ257" t="str">
            <v>x</v>
          </cell>
          <cell r="CA257" t="str">
            <v>x</v>
          </cell>
          <cell r="CB257" t="str">
            <v>x</v>
          </cell>
          <cell r="CC257" t="str">
            <v>x</v>
          </cell>
          <cell r="CD257" t="str">
            <v>x</v>
          </cell>
          <cell r="CE257" t="str">
            <v>x</v>
          </cell>
          <cell r="CF257" t="str">
            <v>x</v>
          </cell>
          <cell r="CG257" t="str">
            <v>x</v>
          </cell>
          <cell r="CH257" t="str">
            <v>x</v>
          </cell>
          <cell r="CI257" t="str">
            <v>x</v>
          </cell>
          <cell r="CJ257" t="str">
            <v>x</v>
          </cell>
          <cell r="CK257" t="str">
            <v>x</v>
          </cell>
          <cell r="CL257" t="str">
            <v>x</v>
          </cell>
          <cell r="CM257" t="str">
            <v>x</v>
          </cell>
          <cell r="CN257" t="str">
            <v>x</v>
          </cell>
          <cell r="CO257" t="str">
            <v>x</v>
          </cell>
          <cell r="CP257" t="str">
            <v>x</v>
          </cell>
          <cell r="CQ257" t="str">
            <v>x</v>
          </cell>
          <cell r="CR257" t="str">
            <v>x</v>
          </cell>
          <cell r="CS257" t="str">
            <v>x</v>
          </cell>
          <cell r="CT257" t="str">
            <v>x</v>
          </cell>
          <cell r="CU257" t="str">
            <v>x</v>
          </cell>
          <cell r="CV257" t="str">
            <v>x</v>
          </cell>
          <cell r="CW257" t="str">
            <v>x</v>
          </cell>
          <cell r="CX257" t="str">
            <v>x</v>
          </cell>
          <cell r="CY257" t="str">
            <v>x</v>
          </cell>
          <cell r="CZ257" t="str">
            <v>x</v>
          </cell>
          <cell r="DA257" t="str">
            <v>x</v>
          </cell>
          <cell r="DB257" t="str">
            <v>x</v>
          </cell>
          <cell r="DC257" t="str">
            <v>x</v>
          </cell>
          <cell r="DD257" t="str">
            <v>x</v>
          </cell>
          <cell r="DE257" t="str">
            <v>x</v>
          </cell>
          <cell r="DF257" t="str">
            <v>x</v>
          </cell>
          <cell r="DG257" t="str">
            <v>x</v>
          </cell>
          <cell r="DH257" t="str">
            <v>x</v>
          </cell>
          <cell r="DI257" t="str">
            <v>x</v>
          </cell>
          <cell r="DJ257" t="str">
            <v>x</v>
          </cell>
          <cell r="DK257" t="str">
            <v>x</v>
          </cell>
          <cell r="DL257" t="str">
            <v>x</v>
          </cell>
          <cell r="DM257" t="str">
            <v>x</v>
          </cell>
          <cell r="DN257" t="str">
            <v>x</v>
          </cell>
          <cell r="DO257" t="str">
            <v>x</v>
          </cell>
          <cell r="DP257" t="str">
            <v>x</v>
          </cell>
          <cell r="DQ257" t="str">
            <v>x</v>
          </cell>
          <cell r="DR257" t="str">
            <v>x</v>
          </cell>
          <cell r="DS257" t="str">
            <v>x</v>
          </cell>
          <cell r="DT257" t="str">
            <v>x</v>
          </cell>
          <cell r="DU257" t="str">
            <v>x</v>
          </cell>
          <cell r="DV257" t="str">
            <v>x</v>
          </cell>
          <cell r="DW257" t="str">
            <v>x</v>
          </cell>
          <cell r="DX257" t="str">
            <v>x</v>
          </cell>
          <cell r="DY257" t="str">
            <v>x</v>
          </cell>
          <cell r="DZ257" t="str">
            <v>x</v>
          </cell>
          <cell r="EA257" t="str">
            <v>x</v>
          </cell>
          <cell r="EB257" t="str">
            <v>x</v>
          </cell>
          <cell r="EC257" t="str">
            <v>x</v>
          </cell>
          <cell r="ED257" t="str">
            <v>x</v>
          </cell>
          <cell r="EE257" t="str">
            <v>x</v>
          </cell>
          <cell r="EF257" t="str">
            <v>x</v>
          </cell>
          <cell r="EG257" t="str">
            <v>x</v>
          </cell>
          <cell r="EH257" t="str">
            <v>x</v>
          </cell>
          <cell r="EI257" t="str">
            <v>x</v>
          </cell>
          <cell r="EJ257" t="str">
            <v>x</v>
          </cell>
          <cell r="EK257" t="str">
            <v>x</v>
          </cell>
          <cell r="EL257" t="str">
            <v>x</v>
          </cell>
          <cell r="EM257" t="str">
            <v>x</v>
          </cell>
          <cell r="EN257" t="str">
            <v>x</v>
          </cell>
          <cell r="EO257" t="str">
            <v>x</v>
          </cell>
          <cell r="EP257" t="str">
            <v>x</v>
          </cell>
          <cell r="EQ257" t="str">
            <v>x</v>
          </cell>
          <cell r="ER257" t="str">
            <v>x</v>
          </cell>
          <cell r="ES257" t="str">
            <v>x</v>
          </cell>
          <cell r="ET257" t="str">
            <v>x</v>
          </cell>
          <cell r="EU257" t="str">
            <v>x</v>
          </cell>
          <cell r="EV257" t="str">
            <v>x</v>
          </cell>
          <cell r="EW257" t="str">
            <v>x</v>
          </cell>
          <cell r="EX257" t="str">
            <v>x</v>
          </cell>
          <cell r="EY257" t="str">
            <v>x</v>
          </cell>
          <cell r="EZ257" t="str">
            <v>x</v>
          </cell>
          <cell r="FA257" t="str">
            <v>x</v>
          </cell>
          <cell r="FB257" t="str">
            <v>x</v>
          </cell>
          <cell r="FC257" t="str">
            <v>x</v>
          </cell>
          <cell r="FD257" t="str">
            <v>x</v>
          </cell>
          <cell r="FE257" t="str">
            <v>x</v>
          </cell>
          <cell r="FF257" t="str">
            <v>x</v>
          </cell>
          <cell r="FG257" t="str">
            <v>x</v>
          </cell>
          <cell r="FH257" t="str">
            <v>x</v>
          </cell>
          <cell r="FI257" t="str">
            <v>x</v>
          </cell>
          <cell r="FJ257" t="str">
            <v>x</v>
          </cell>
          <cell r="FK257" t="str">
            <v>x</v>
          </cell>
          <cell r="FL257" t="str">
            <v>x</v>
          </cell>
          <cell r="FM257" t="str">
            <v>x</v>
          </cell>
          <cell r="FN257" t="str">
            <v>x</v>
          </cell>
          <cell r="FO257" t="str">
            <v>x</v>
          </cell>
          <cell r="FP257" t="str">
            <v>a</v>
          </cell>
          <cell r="FQ257" t="str">
            <v>a</v>
          </cell>
          <cell r="FR257" t="str">
            <v>a</v>
          </cell>
          <cell r="FS257" t="str">
            <v>a</v>
          </cell>
          <cell r="FT257" t="str">
            <v>x</v>
          </cell>
          <cell r="FU257" t="str">
            <v>a</v>
          </cell>
          <cell r="FV257" t="str">
            <v>x</v>
          </cell>
          <cell r="FW257" t="str">
            <v>x</v>
          </cell>
          <cell r="FX257" t="str">
            <v>x</v>
          </cell>
          <cell r="FY257" t="str">
            <v>m</v>
          </cell>
          <cell r="FZ257" t="str">
            <v>m</v>
          </cell>
          <cell r="GA257" t="str">
            <v>x</v>
          </cell>
          <cell r="GB257" t="str">
            <v>x</v>
          </cell>
          <cell r="GC257"/>
          <cell r="GD257"/>
          <cell r="GE257"/>
          <cell r="GF257" t="str">
            <v>x</v>
          </cell>
          <cell r="GG257" t="str">
            <v>x</v>
          </cell>
          <cell r="GH257" t="str">
            <v>x</v>
          </cell>
          <cell r="GI257" t="str">
            <v>x</v>
          </cell>
          <cell r="GJ257" t="str">
            <v>x</v>
          </cell>
          <cell r="GK257" t="str">
            <v>x</v>
          </cell>
          <cell r="GL257" t="str">
            <v>x</v>
          </cell>
          <cell r="GM257" t="str">
            <v>x</v>
          </cell>
          <cell r="GN257" t="str">
            <v>a</v>
          </cell>
          <cell r="GO257" t="str">
            <v>x</v>
          </cell>
          <cell r="GP257" t="str">
            <v>x</v>
          </cell>
          <cell r="GQ257" t="str">
            <v>x</v>
          </cell>
          <cell r="GR257" t="str">
            <v>x</v>
          </cell>
          <cell r="GS257" t="str">
            <v>x</v>
          </cell>
          <cell r="GT257" t="str">
            <v>x</v>
          </cell>
          <cell r="GU257" t="str">
            <v>a</v>
          </cell>
          <cell r="GV257" t="str">
            <v>x</v>
          </cell>
          <cell r="GW257" t="str">
            <v>x</v>
          </cell>
          <cell r="GX257" t="str">
            <v>x</v>
          </cell>
          <cell r="GY257" t="str">
            <v>x</v>
          </cell>
          <cell r="GZ257" t="str">
            <v>a</v>
          </cell>
          <cell r="HA257" t="str">
            <v>x</v>
          </cell>
          <cell r="HB257" t="str">
            <v>x</v>
          </cell>
          <cell r="HC257" t="str">
            <v>m</v>
          </cell>
          <cell r="HD257" t="str">
            <v>m</v>
          </cell>
          <cell r="HE257" t="str">
            <v>m</v>
          </cell>
          <cell r="HF257" t="str">
            <v>m</v>
          </cell>
          <cell r="HG257" t="str">
            <v>m</v>
          </cell>
          <cell r="HH257" t="str">
            <v>m</v>
          </cell>
          <cell r="HI257" t="str">
            <v>m</v>
          </cell>
          <cell r="HJ257" t="str">
            <v>m</v>
          </cell>
          <cell r="HK257" t="str">
            <v>x</v>
          </cell>
          <cell r="HL257" t="str">
            <v>x</v>
          </cell>
          <cell r="HM257" t="str">
            <v>a</v>
          </cell>
          <cell r="HN257" t="str">
            <v>x</v>
          </cell>
          <cell r="HO257" t="str">
            <v>a</v>
          </cell>
          <cell r="HP257" t="str">
            <v>x</v>
          </cell>
          <cell r="HQ257" t="str">
            <v>a</v>
          </cell>
          <cell r="HR257" t="str">
            <v>x</v>
          </cell>
          <cell r="HS257" t="str">
            <v>a</v>
          </cell>
          <cell r="HT257" t="str">
            <v>x</v>
          </cell>
          <cell r="HU257" t="str">
            <v>x</v>
          </cell>
          <cell r="HV257" t="str">
            <v>x</v>
          </cell>
          <cell r="HW257" t="str">
            <v>x</v>
          </cell>
          <cell r="HX257" t="str">
            <v>x</v>
          </cell>
          <cell r="HY257" t="str">
            <v>x</v>
          </cell>
          <cell r="HZ257" t="str">
            <v>x</v>
          </cell>
          <cell r="IA257" t="str">
            <v>x</v>
          </cell>
          <cell r="IB257" t="str">
            <v>x</v>
          </cell>
          <cell r="IC257" t="str">
            <v>x</v>
          </cell>
          <cell r="ID257" t="str">
            <v>x</v>
          </cell>
          <cell r="IE257" t="str">
            <v>x</v>
          </cell>
          <cell r="IF257" t="str">
            <v>x</v>
          </cell>
          <cell r="IG257" t="str">
            <v>x</v>
          </cell>
          <cell r="IH257" t="str">
            <v>x</v>
          </cell>
          <cell r="II257" t="str">
            <v>x</v>
          </cell>
          <cell r="IJ257" t="str">
            <v>x</v>
          </cell>
          <cell r="IK257" t="str">
            <v>x</v>
          </cell>
          <cell r="IL257" t="str">
            <v>x</v>
          </cell>
          <cell r="IM257" t="str">
            <v>x</v>
          </cell>
          <cell r="IN257" t="str">
            <v>x</v>
          </cell>
          <cell r="IO257" t="str">
            <v>x</v>
          </cell>
          <cell r="IP257" t="str">
            <v>x</v>
          </cell>
          <cell r="IQ257" t="str">
            <v>x</v>
          </cell>
          <cell r="IR257" t="str">
            <v>x</v>
          </cell>
          <cell r="IS257" t="str">
            <v>x</v>
          </cell>
          <cell r="IT257" t="str">
            <v>x</v>
          </cell>
          <cell r="IU257" t="str">
            <v>x</v>
          </cell>
          <cell r="IV257" t="str">
            <v>x</v>
          </cell>
          <cell r="IW257" t="str">
            <v>x</v>
          </cell>
          <cell r="IX257" t="str">
            <v>x</v>
          </cell>
          <cell r="IY257" t="str">
            <v>x</v>
          </cell>
          <cell r="IZ257" t="str">
            <v>x</v>
          </cell>
          <cell r="JA257" t="str">
            <v>x</v>
          </cell>
          <cell r="JB257" t="str">
            <v>x</v>
          </cell>
          <cell r="JC257" t="str">
            <v>x</v>
          </cell>
          <cell r="JD257" t="str">
            <v>x</v>
          </cell>
          <cell r="JE257" t="str">
            <v>x</v>
          </cell>
          <cell r="JF257" t="str">
            <v>x</v>
          </cell>
          <cell r="JG257" t="str">
            <v>x</v>
          </cell>
          <cell r="JH257" t="str">
            <v>x</v>
          </cell>
          <cell r="JI257" t="str">
            <v>x</v>
          </cell>
          <cell r="JJ257" t="str">
            <v>x</v>
          </cell>
          <cell r="JK257" t="str">
            <v>x</v>
          </cell>
          <cell r="JL257" t="str">
            <v>x</v>
          </cell>
          <cell r="JM257" t="str">
            <v>x</v>
          </cell>
          <cell r="JN257" t="str">
            <v>x</v>
          </cell>
          <cell r="JO257" t="str">
            <v>x</v>
          </cell>
          <cell r="JP257" t="str">
            <v>x</v>
          </cell>
          <cell r="JQ257" t="str">
            <v>x</v>
          </cell>
          <cell r="JR257" t="str">
            <v>x</v>
          </cell>
          <cell r="JS257" t="str">
            <v>x</v>
          </cell>
          <cell r="JT257" t="str">
            <v>x</v>
          </cell>
          <cell r="JU257" t="str">
            <v>x</v>
          </cell>
          <cell r="JV257" t="str">
            <v>x</v>
          </cell>
          <cell r="JW257" t="str">
            <v>x</v>
          </cell>
          <cell r="JX257" t="str">
            <v>x</v>
          </cell>
          <cell r="JY257" t="str">
            <v>x</v>
          </cell>
          <cell r="JZ257" t="str">
            <v>x</v>
          </cell>
          <cell r="KA257" t="str">
            <v>x</v>
          </cell>
          <cell r="KB257" t="str">
            <v>x</v>
          </cell>
          <cell r="KC257" t="str">
            <v>x</v>
          </cell>
          <cell r="KD257" t="str">
            <v>x</v>
          </cell>
          <cell r="KE257" t="str">
            <v>x</v>
          </cell>
          <cell r="KF257" t="str">
            <v>x</v>
          </cell>
          <cell r="KG257" t="str">
            <v>x</v>
          </cell>
          <cell r="KH257" t="str">
            <v>x</v>
          </cell>
          <cell r="KI257" t="str">
            <v>x</v>
          </cell>
          <cell r="KJ257" t="str">
            <v>x</v>
          </cell>
          <cell r="KK257" t="str">
            <v>x</v>
          </cell>
          <cell r="KL257" t="str">
            <v>x</v>
          </cell>
          <cell r="KM257" t="str">
            <v>x</v>
          </cell>
          <cell r="KN257" t="str">
            <v>x</v>
          </cell>
        </row>
        <row r="258">
          <cell r="C258" t="str">
            <v>B17X</v>
          </cell>
          <cell r="D258" t="str">
            <v>m</v>
          </cell>
          <cell r="E258" t="str">
            <v>m</v>
          </cell>
          <cell r="F258" t="str">
            <v>m</v>
          </cell>
          <cell r="G258"/>
          <cell r="H258" t="str">
            <v>LV</v>
          </cell>
          <cell r="I258" t="str">
            <v>a</v>
          </cell>
          <cell r="J258" t="str">
            <v>ET</v>
          </cell>
          <cell r="K258" t="str">
            <v>a</v>
          </cell>
          <cell r="L258" t="str">
            <v>LT</v>
          </cell>
          <cell r="M258" t="str">
            <v>a</v>
          </cell>
          <cell r="N258" t="str">
            <v>LV</v>
          </cell>
          <cell r="O258" t="str">
            <v>a</v>
          </cell>
          <cell r="P258" t="str">
            <v>ET</v>
          </cell>
          <cell r="Q258" t="str">
            <v>a</v>
          </cell>
          <cell r="R258" t="str">
            <v>LT</v>
          </cell>
          <cell r="S258" t="str">
            <v>a</v>
          </cell>
          <cell r="T258" t="str">
            <v>m</v>
          </cell>
          <cell r="U258" t="str">
            <v>a</v>
          </cell>
          <cell r="V258" t="str">
            <v>m</v>
          </cell>
          <cell r="W258" t="str">
            <v>m</v>
          </cell>
          <cell r="X258" t="str">
            <v>m</v>
          </cell>
          <cell r="Y258"/>
          <cell r="Z258"/>
          <cell r="AA258" t="str">
            <v>m</v>
          </cell>
          <cell r="AB258" t="str">
            <v>m</v>
          </cell>
          <cell r="AC258" t="str">
            <v>m</v>
          </cell>
          <cell r="AD258" t="str">
            <v>m</v>
          </cell>
          <cell r="AE258" t="str">
            <v>m</v>
          </cell>
          <cell r="AF258" t="str">
            <v>x</v>
          </cell>
          <cell r="AG258"/>
          <cell r="AH258"/>
          <cell r="AI258"/>
          <cell r="AJ258" t="str">
            <v>m</v>
          </cell>
          <cell r="AK258" t="str">
            <v>m</v>
          </cell>
          <cell r="AL258" t="str">
            <v>m</v>
          </cell>
          <cell r="AM258"/>
          <cell r="AN258"/>
          <cell r="AO258" t="str">
            <v>m</v>
          </cell>
          <cell r="AP258" t="str">
            <v>m</v>
          </cell>
          <cell r="AQ258" t="str">
            <v>m</v>
          </cell>
          <cell r="AR258" t="str">
            <v>m</v>
          </cell>
          <cell r="AS258" t="str">
            <v>m</v>
          </cell>
          <cell r="AT258"/>
          <cell r="AU258"/>
          <cell r="AV258" t="str">
            <v>m</v>
          </cell>
          <cell r="AW258" t="str">
            <v>m</v>
          </cell>
          <cell r="AX258" t="str">
            <v>m</v>
          </cell>
          <cell r="AY258" t="str">
            <v>m</v>
          </cell>
          <cell r="AZ258" t="str">
            <v>m</v>
          </cell>
          <cell r="BA258" t="str">
            <v>m</v>
          </cell>
          <cell r="BB258" t="str">
            <v>m</v>
          </cell>
          <cell r="BC258" t="str">
            <v>m</v>
          </cell>
          <cell r="BD258" t="str">
            <v>a</v>
          </cell>
          <cell r="BE258" t="str">
            <v>a</v>
          </cell>
          <cell r="BF258" t="str">
            <v>a</v>
          </cell>
          <cell r="BG258" t="str">
            <v>a</v>
          </cell>
          <cell r="BH258" t="str">
            <v>a</v>
          </cell>
          <cell r="BI258" t="str">
            <v>a</v>
          </cell>
          <cell r="BJ258" t="str">
            <v>x</v>
          </cell>
          <cell r="BK258" t="str">
            <v>x</v>
          </cell>
          <cell r="BL258" t="str">
            <v>x</v>
          </cell>
          <cell r="BM258" t="str">
            <v>x</v>
          </cell>
          <cell r="BN258" t="str">
            <v>x</v>
          </cell>
          <cell r="BO258"/>
          <cell r="BP258"/>
          <cell r="BQ258" t="str">
            <v>x</v>
          </cell>
          <cell r="BR258" t="str">
            <v>x</v>
          </cell>
          <cell r="BS258" t="str">
            <v>x</v>
          </cell>
          <cell r="BT258" t="str">
            <v>x</v>
          </cell>
          <cell r="BU258" t="str">
            <v>x</v>
          </cell>
          <cell r="BV258"/>
          <cell r="BW258"/>
          <cell r="BX258"/>
          <cell r="BY258"/>
          <cell r="BZ258"/>
          <cell r="CA258"/>
          <cell r="CB258"/>
          <cell r="CC258"/>
          <cell r="CD258"/>
          <cell r="CE258"/>
          <cell r="CF258"/>
          <cell r="CG258"/>
          <cell r="CH258"/>
          <cell r="CI258"/>
          <cell r="CJ258"/>
          <cell r="CK258"/>
          <cell r="CL258"/>
          <cell r="CM258"/>
          <cell r="CN258"/>
          <cell r="CO258"/>
          <cell r="CP258"/>
          <cell r="CQ258"/>
          <cell r="CR258"/>
          <cell r="CS258"/>
          <cell r="CT258"/>
          <cell r="CU258"/>
          <cell r="CV258"/>
          <cell r="CW258"/>
          <cell r="CX258"/>
          <cell r="CY258"/>
          <cell r="CZ258"/>
          <cell r="DA258"/>
          <cell r="DB258"/>
          <cell r="DC258"/>
          <cell r="DD258"/>
          <cell r="DE258"/>
          <cell r="DF258"/>
          <cell r="DG258"/>
          <cell r="DH258"/>
          <cell r="DI258"/>
          <cell r="DJ258"/>
          <cell r="DK258"/>
          <cell r="DL258"/>
          <cell r="DM258"/>
          <cell r="DN258"/>
          <cell r="DO258"/>
          <cell r="DP258"/>
          <cell r="DQ258"/>
          <cell r="DR258"/>
          <cell r="DS258"/>
          <cell r="DT258"/>
          <cell r="DU258"/>
          <cell r="DV258"/>
          <cell r="DW258"/>
          <cell r="DX258"/>
          <cell r="DY258"/>
          <cell r="DZ258"/>
          <cell r="EA258"/>
          <cell r="EB258"/>
          <cell r="EC258"/>
          <cell r="ED258"/>
          <cell r="EE258"/>
          <cell r="EF258"/>
          <cell r="EG258"/>
          <cell r="EH258"/>
          <cell r="EI258"/>
          <cell r="EJ258"/>
          <cell r="EK258"/>
          <cell r="EL258"/>
          <cell r="EM258"/>
          <cell r="EN258"/>
          <cell r="EO258"/>
          <cell r="EP258"/>
          <cell r="EQ258"/>
          <cell r="ER258"/>
          <cell r="ES258"/>
          <cell r="ET258"/>
          <cell r="EU258"/>
          <cell r="EV258"/>
          <cell r="EW258"/>
          <cell r="EX258"/>
          <cell r="EY258"/>
          <cell r="EZ258"/>
          <cell r="FA258"/>
          <cell r="FB258"/>
          <cell r="FC258"/>
          <cell r="FD258"/>
          <cell r="FE258"/>
          <cell r="FF258"/>
          <cell r="FG258"/>
          <cell r="FH258"/>
          <cell r="FI258"/>
          <cell r="FJ258"/>
          <cell r="FK258"/>
          <cell r="FL258"/>
          <cell r="FM258"/>
          <cell r="FN258"/>
          <cell r="FO258"/>
          <cell r="FP258" t="str">
            <v>a</v>
          </cell>
          <cell r="FQ258" t="str">
            <v>a</v>
          </cell>
          <cell r="FR258" t="str">
            <v>a</v>
          </cell>
          <cell r="FS258" t="str">
            <v>a</v>
          </cell>
          <cell r="FT258" t="str">
            <v>m</v>
          </cell>
          <cell r="FU258" t="str">
            <v>a</v>
          </cell>
          <cell r="FV258" t="str">
            <v>x</v>
          </cell>
          <cell r="FW258"/>
          <cell r="FX258" t="str">
            <v>x</v>
          </cell>
          <cell r="FY258" t="str">
            <v>m</v>
          </cell>
          <cell r="FZ258" t="str">
            <v>m</v>
          </cell>
          <cell r="GA258" t="str">
            <v>x</v>
          </cell>
          <cell r="GB258" t="str">
            <v>x</v>
          </cell>
          <cell r="GC258" t="str">
            <v>m</v>
          </cell>
          <cell r="GD258" t="str">
            <v>m</v>
          </cell>
          <cell r="GE258" t="str">
            <v>m</v>
          </cell>
          <cell r="GF258" t="str">
            <v>x</v>
          </cell>
          <cell r="GG258" t="str">
            <v>x</v>
          </cell>
          <cell r="GH258" t="str">
            <v>x</v>
          </cell>
          <cell r="GI258" t="str">
            <v>x</v>
          </cell>
          <cell r="GJ258" t="str">
            <v>x</v>
          </cell>
          <cell r="GK258" t="str">
            <v>x</v>
          </cell>
          <cell r="GL258" t="str">
            <v>LVXX</v>
          </cell>
          <cell r="GM258" t="str">
            <v>LVX</v>
          </cell>
          <cell r="GN258" t="str">
            <v>a</v>
          </cell>
          <cell r="GO258" t="str">
            <v>LVX</v>
          </cell>
          <cell r="GP258" t="str">
            <v>LVX</v>
          </cell>
          <cell r="GQ258" t="str">
            <v>ETXX</v>
          </cell>
          <cell r="GR258" t="str">
            <v>ETXX</v>
          </cell>
          <cell r="GS258" t="str">
            <v>ETXX</v>
          </cell>
          <cell r="GT258" t="str">
            <v>ETX</v>
          </cell>
          <cell r="GU258" t="str">
            <v>a</v>
          </cell>
          <cell r="GV258" t="str">
            <v>ETX</v>
          </cell>
          <cell r="GW258" t="str">
            <v>ETX</v>
          </cell>
          <cell r="GX258" t="str">
            <v>LTXX</v>
          </cell>
          <cell r="GY258" t="str">
            <v>LTX</v>
          </cell>
          <cell r="GZ258" t="str">
            <v>a</v>
          </cell>
          <cell r="HA258" t="str">
            <v>LTX</v>
          </cell>
          <cell r="HB258" t="str">
            <v>LTX</v>
          </cell>
          <cell r="HC258" t="str">
            <v>m</v>
          </cell>
          <cell r="HD258" t="str">
            <v>m</v>
          </cell>
          <cell r="HE258" t="str">
            <v>m</v>
          </cell>
          <cell r="HF258" t="str">
            <v>m</v>
          </cell>
          <cell r="HG258" t="str">
            <v>m</v>
          </cell>
          <cell r="HH258" t="str">
            <v>m</v>
          </cell>
          <cell r="HI258" t="str">
            <v>m</v>
          </cell>
          <cell r="HJ258" t="str">
            <v>m</v>
          </cell>
          <cell r="HK258" t="str">
            <v>x</v>
          </cell>
          <cell r="HL258" t="str">
            <v>x</v>
          </cell>
          <cell r="HM258" t="str">
            <v>a</v>
          </cell>
          <cell r="HN258" t="str">
            <v>x</v>
          </cell>
          <cell r="HO258" t="str">
            <v>a</v>
          </cell>
          <cell r="HP258" t="str">
            <v>x</v>
          </cell>
          <cell r="HQ258" t="str">
            <v>a</v>
          </cell>
          <cell r="HR258" t="str">
            <v>x</v>
          </cell>
          <cell r="HS258" t="str">
            <v>a</v>
          </cell>
          <cell r="HT258" t="str">
            <v>x</v>
          </cell>
          <cell r="HU258" t="str">
            <v>x</v>
          </cell>
          <cell r="HV258" t="str">
            <v>x</v>
          </cell>
          <cell r="HW258" t="str">
            <v>x</v>
          </cell>
          <cell r="HX258" t="str">
            <v>x</v>
          </cell>
          <cell r="HY258" t="str">
            <v>x</v>
          </cell>
          <cell r="HZ258" t="str">
            <v>x</v>
          </cell>
          <cell r="IA258" t="str">
            <v>x</v>
          </cell>
          <cell r="IB258" t="str">
            <v>x</v>
          </cell>
          <cell r="IC258" t="str">
            <v>x</v>
          </cell>
          <cell r="ID258" t="str">
            <v>x</v>
          </cell>
          <cell r="IE258" t="str">
            <v>x</v>
          </cell>
          <cell r="IF258" t="str">
            <v>x</v>
          </cell>
          <cell r="IG258" t="str">
            <v>x</v>
          </cell>
          <cell r="IH258" t="str">
            <v>x</v>
          </cell>
          <cell r="II258" t="str">
            <v>x</v>
          </cell>
          <cell r="IJ258" t="str">
            <v>x</v>
          </cell>
          <cell r="IK258" t="str">
            <v>x</v>
          </cell>
          <cell r="IL258" t="str">
            <v>x</v>
          </cell>
          <cell r="IM258" t="str">
            <v>x</v>
          </cell>
          <cell r="IN258" t="str">
            <v>x</v>
          </cell>
          <cell r="IO258" t="str">
            <v>x</v>
          </cell>
          <cell r="IP258" t="str">
            <v>x</v>
          </cell>
          <cell r="IQ258" t="str">
            <v>x</v>
          </cell>
          <cell r="IR258" t="str">
            <v>x</v>
          </cell>
          <cell r="IS258" t="str">
            <v>x</v>
          </cell>
          <cell r="IT258" t="str">
            <v>x</v>
          </cell>
          <cell r="IU258" t="str">
            <v>x</v>
          </cell>
          <cell r="IV258" t="str">
            <v>x</v>
          </cell>
          <cell r="IW258" t="str">
            <v>x</v>
          </cell>
          <cell r="IX258" t="str">
            <v>x</v>
          </cell>
          <cell r="IY258" t="str">
            <v>x</v>
          </cell>
          <cell r="IZ258" t="str">
            <v>x</v>
          </cell>
          <cell r="JA258" t="str">
            <v>x</v>
          </cell>
          <cell r="JB258" t="str">
            <v>x</v>
          </cell>
          <cell r="JC258" t="str">
            <v>x</v>
          </cell>
          <cell r="JD258" t="str">
            <v>x</v>
          </cell>
          <cell r="JE258" t="str">
            <v>x</v>
          </cell>
          <cell r="JF258" t="str">
            <v>x</v>
          </cell>
          <cell r="JG258" t="str">
            <v>x</v>
          </cell>
          <cell r="JH258" t="str">
            <v>x</v>
          </cell>
          <cell r="JI258" t="str">
            <v>x</v>
          </cell>
          <cell r="JJ258" t="str">
            <v>x</v>
          </cell>
          <cell r="JK258" t="str">
            <v>x</v>
          </cell>
          <cell r="JL258" t="str">
            <v>x</v>
          </cell>
          <cell r="JM258" t="str">
            <v>x</v>
          </cell>
          <cell r="JN258" t="str">
            <v>x</v>
          </cell>
          <cell r="JO258" t="str">
            <v>x</v>
          </cell>
          <cell r="JP258" t="str">
            <v>x</v>
          </cell>
          <cell r="JQ258" t="str">
            <v>x</v>
          </cell>
          <cell r="JR258" t="str">
            <v>x</v>
          </cell>
          <cell r="JS258" t="str">
            <v>x</v>
          </cell>
          <cell r="JT258" t="str">
            <v>x</v>
          </cell>
          <cell r="JU258" t="str">
            <v>x</v>
          </cell>
          <cell r="JV258" t="str">
            <v>x</v>
          </cell>
          <cell r="JW258" t="str">
            <v>x</v>
          </cell>
          <cell r="JX258" t="str">
            <v>x</v>
          </cell>
          <cell r="JY258" t="str">
            <v>x</v>
          </cell>
          <cell r="JZ258" t="str">
            <v>x</v>
          </cell>
          <cell r="KA258" t="str">
            <v>x</v>
          </cell>
          <cell r="KB258" t="str">
            <v>x</v>
          </cell>
          <cell r="KC258" t="str">
            <v>x</v>
          </cell>
          <cell r="KD258" t="str">
            <v>x</v>
          </cell>
          <cell r="KE258" t="str">
            <v>x</v>
          </cell>
          <cell r="KF258" t="str">
            <v>x</v>
          </cell>
          <cell r="KG258" t="str">
            <v>x</v>
          </cell>
          <cell r="KH258" t="str">
            <v>x</v>
          </cell>
          <cell r="KI258" t="str">
            <v>x</v>
          </cell>
          <cell r="KJ258" t="str">
            <v>x</v>
          </cell>
          <cell r="KK258" t="str">
            <v>x</v>
          </cell>
          <cell r="KL258" t="str">
            <v>x</v>
          </cell>
          <cell r="KM258" t="str">
            <v>x</v>
          </cell>
          <cell r="KN258" t="str">
            <v>x</v>
          </cell>
        </row>
        <row r="259">
          <cell r="C259" t="str">
            <v>B17</v>
          </cell>
          <cell r="D259" t="str">
            <v>m</v>
          </cell>
          <cell r="E259" t="str">
            <v>m</v>
          </cell>
          <cell r="F259" t="str">
            <v>m</v>
          </cell>
          <cell r="G259"/>
          <cell r="H259" t="str">
            <v>m</v>
          </cell>
          <cell r="I259" t="str">
            <v>a</v>
          </cell>
          <cell r="J259" t="str">
            <v>m</v>
          </cell>
          <cell r="K259" t="str">
            <v>a</v>
          </cell>
          <cell r="L259" t="str">
            <v>m</v>
          </cell>
          <cell r="M259" t="str">
            <v>a</v>
          </cell>
          <cell r="N259" t="str">
            <v>m</v>
          </cell>
          <cell r="O259" t="str">
            <v>a</v>
          </cell>
          <cell r="P259" t="str">
            <v>m</v>
          </cell>
          <cell r="Q259" t="str">
            <v>a</v>
          </cell>
          <cell r="R259" t="str">
            <v>m</v>
          </cell>
          <cell r="S259" t="str">
            <v>a</v>
          </cell>
          <cell r="T259" t="str">
            <v>m</v>
          </cell>
          <cell r="U259" t="str">
            <v>a</v>
          </cell>
          <cell r="V259" t="str">
            <v>m</v>
          </cell>
          <cell r="W259" t="str">
            <v>m</v>
          </cell>
          <cell r="X259" t="str">
            <v>m</v>
          </cell>
          <cell r="Y259"/>
          <cell r="Z259"/>
          <cell r="AA259" t="str">
            <v>m</v>
          </cell>
          <cell r="AB259" t="str">
            <v>m</v>
          </cell>
          <cell r="AC259" t="str">
            <v>m</v>
          </cell>
          <cell r="AD259" t="str">
            <v>m</v>
          </cell>
          <cell r="AE259" t="str">
            <v>m</v>
          </cell>
          <cell r="AF259" t="str">
            <v>x</v>
          </cell>
          <cell r="AG259"/>
          <cell r="AH259"/>
          <cell r="AI259"/>
          <cell r="AJ259" t="str">
            <v>m</v>
          </cell>
          <cell r="AK259" t="str">
            <v>m</v>
          </cell>
          <cell r="AL259" t="str">
            <v>m</v>
          </cell>
          <cell r="AM259"/>
          <cell r="AN259"/>
          <cell r="AO259" t="str">
            <v>m</v>
          </cell>
          <cell r="AP259" t="str">
            <v>m</v>
          </cell>
          <cell r="AQ259" t="str">
            <v>m</v>
          </cell>
          <cell r="AR259" t="str">
            <v>m</v>
          </cell>
          <cell r="AS259" t="str">
            <v>m</v>
          </cell>
          <cell r="AT259"/>
          <cell r="AU259"/>
          <cell r="AV259" t="str">
            <v>m</v>
          </cell>
          <cell r="AW259" t="str">
            <v>m</v>
          </cell>
          <cell r="AX259" t="str">
            <v>m</v>
          </cell>
          <cell r="AY259" t="str">
            <v>m</v>
          </cell>
          <cell r="AZ259" t="str">
            <v>m</v>
          </cell>
          <cell r="BA259" t="str">
            <v>m</v>
          </cell>
          <cell r="BB259" t="str">
            <v>m</v>
          </cell>
          <cell r="BC259" t="str">
            <v>m</v>
          </cell>
          <cell r="BD259" t="str">
            <v>a</v>
          </cell>
          <cell r="BE259" t="str">
            <v>a</v>
          </cell>
          <cell r="BF259" t="str">
            <v>a</v>
          </cell>
          <cell r="BG259" t="str">
            <v>a</v>
          </cell>
          <cell r="BH259" t="str">
            <v>a</v>
          </cell>
          <cell r="BI259" t="str">
            <v>a</v>
          </cell>
          <cell r="BJ259" t="str">
            <v>x</v>
          </cell>
          <cell r="BK259" t="str">
            <v>x</v>
          </cell>
          <cell r="BL259" t="str">
            <v>x</v>
          </cell>
          <cell r="BM259" t="str">
            <v>x</v>
          </cell>
          <cell r="BN259" t="str">
            <v>x</v>
          </cell>
          <cell r="BO259"/>
          <cell r="BP259"/>
          <cell r="BQ259" t="str">
            <v>x</v>
          </cell>
          <cell r="BR259" t="str">
            <v>x</v>
          </cell>
          <cell r="BS259" t="str">
            <v>x</v>
          </cell>
          <cell r="BT259" t="str">
            <v>x</v>
          </cell>
          <cell r="BU259" t="str">
            <v>x</v>
          </cell>
          <cell r="BV259"/>
          <cell r="BW259"/>
          <cell r="BX259"/>
          <cell r="BY259"/>
          <cell r="BZ259"/>
          <cell r="CA259"/>
          <cell r="CB259"/>
          <cell r="CC259"/>
          <cell r="CD259"/>
          <cell r="CE259"/>
          <cell r="CF259"/>
          <cell r="CG259"/>
          <cell r="CH259"/>
          <cell r="CI259"/>
          <cell r="CJ259"/>
          <cell r="CK259"/>
          <cell r="CL259"/>
          <cell r="CM259"/>
          <cell r="CN259"/>
          <cell r="CO259"/>
          <cell r="CP259"/>
          <cell r="CQ259"/>
          <cell r="CR259"/>
          <cell r="CS259"/>
          <cell r="CT259"/>
          <cell r="CU259"/>
          <cell r="CV259"/>
          <cell r="CW259"/>
          <cell r="CX259"/>
          <cell r="CY259"/>
          <cell r="CZ259"/>
          <cell r="DA259"/>
          <cell r="DB259"/>
          <cell r="DC259"/>
          <cell r="DD259"/>
          <cell r="DE259"/>
          <cell r="DF259"/>
          <cell r="DG259"/>
          <cell r="DH259"/>
          <cell r="DI259"/>
          <cell r="DJ259"/>
          <cell r="DK259"/>
          <cell r="DL259"/>
          <cell r="DM259"/>
          <cell r="DN259"/>
          <cell r="DO259"/>
          <cell r="DP259"/>
          <cell r="DQ259"/>
          <cell r="DR259"/>
          <cell r="DS259"/>
          <cell r="DT259"/>
          <cell r="DU259"/>
          <cell r="DV259"/>
          <cell r="DW259"/>
          <cell r="DX259"/>
          <cell r="DY259"/>
          <cell r="DZ259"/>
          <cell r="EA259"/>
          <cell r="EB259"/>
          <cell r="EC259"/>
          <cell r="ED259"/>
          <cell r="EE259"/>
          <cell r="EF259"/>
          <cell r="EG259"/>
          <cell r="EH259"/>
          <cell r="EI259"/>
          <cell r="EJ259"/>
          <cell r="EK259"/>
          <cell r="EL259"/>
          <cell r="EM259"/>
          <cell r="EN259"/>
          <cell r="EO259"/>
          <cell r="EP259"/>
          <cell r="EQ259"/>
          <cell r="ER259"/>
          <cell r="ES259"/>
          <cell r="ET259"/>
          <cell r="EU259"/>
          <cell r="EV259"/>
          <cell r="EW259"/>
          <cell r="EX259"/>
          <cell r="EY259"/>
          <cell r="EZ259"/>
          <cell r="FA259"/>
          <cell r="FB259"/>
          <cell r="FC259"/>
          <cell r="FD259"/>
          <cell r="FE259"/>
          <cell r="FF259"/>
          <cell r="FG259"/>
          <cell r="FH259"/>
          <cell r="FI259"/>
          <cell r="FJ259"/>
          <cell r="FK259"/>
          <cell r="FL259"/>
          <cell r="FM259"/>
          <cell r="FN259"/>
          <cell r="FO259"/>
          <cell r="FP259" t="str">
            <v>a</v>
          </cell>
          <cell r="FQ259" t="str">
            <v>a</v>
          </cell>
          <cell r="FR259" t="str">
            <v>a</v>
          </cell>
          <cell r="FS259" t="str">
            <v>a</v>
          </cell>
          <cell r="FT259" t="str">
            <v>m</v>
          </cell>
          <cell r="FU259" t="str">
            <v>a</v>
          </cell>
          <cell r="FV259" t="str">
            <v>x</v>
          </cell>
          <cell r="FW259"/>
          <cell r="FX259" t="str">
            <v>x</v>
          </cell>
          <cell r="FY259" t="str">
            <v>m</v>
          </cell>
          <cell r="FZ259" t="str">
            <v>m</v>
          </cell>
          <cell r="GA259" t="str">
            <v>x</v>
          </cell>
          <cell r="GB259" t="str">
            <v>x</v>
          </cell>
          <cell r="GC259" t="str">
            <v>m</v>
          </cell>
          <cell r="GD259" t="str">
            <v>m</v>
          </cell>
          <cell r="GE259" t="str">
            <v>m</v>
          </cell>
          <cell r="GF259" t="str">
            <v>x</v>
          </cell>
          <cell r="GG259" t="str">
            <v>x</v>
          </cell>
          <cell r="GH259" t="str">
            <v>x</v>
          </cell>
          <cell r="GI259" t="str">
            <v>x</v>
          </cell>
          <cell r="GJ259" t="str">
            <v>x</v>
          </cell>
          <cell r="GK259" t="str">
            <v>x</v>
          </cell>
          <cell r="GL259"/>
          <cell r="GM259" t="str">
            <v>m</v>
          </cell>
          <cell r="GN259" t="str">
            <v>a</v>
          </cell>
          <cell r="GO259" t="str">
            <v>m</v>
          </cell>
          <cell r="GP259" t="str">
            <v>m</v>
          </cell>
          <cell r="GQ259"/>
          <cell r="GR259" t="str">
            <v>x</v>
          </cell>
          <cell r="GS259" t="str">
            <v>x</v>
          </cell>
          <cell r="GT259" t="str">
            <v>m</v>
          </cell>
          <cell r="GU259" t="str">
            <v>a</v>
          </cell>
          <cell r="GV259" t="str">
            <v>m</v>
          </cell>
          <cell r="GW259" t="str">
            <v>m</v>
          </cell>
          <cell r="GX259"/>
          <cell r="GY259" t="str">
            <v>m</v>
          </cell>
          <cell r="GZ259" t="str">
            <v>a</v>
          </cell>
          <cell r="HA259" t="str">
            <v>m</v>
          </cell>
          <cell r="HB259" t="str">
            <v>m</v>
          </cell>
          <cell r="HC259" t="str">
            <v>m</v>
          </cell>
          <cell r="HD259" t="str">
            <v>m</v>
          </cell>
          <cell r="HE259" t="str">
            <v>m</v>
          </cell>
          <cell r="HF259" t="str">
            <v>m</v>
          </cell>
          <cell r="HG259" t="str">
            <v>m</v>
          </cell>
          <cell r="HH259" t="str">
            <v>m</v>
          </cell>
          <cell r="HI259" t="str">
            <v>m</v>
          </cell>
          <cell r="HJ259" t="str">
            <v>m</v>
          </cell>
          <cell r="HK259" t="str">
            <v>x</v>
          </cell>
          <cell r="HL259" t="str">
            <v>x</v>
          </cell>
          <cell r="HM259" t="str">
            <v>a</v>
          </cell>
          <cell r="HN259" t="str">
            <v>x</v>
          </cell>
          <cell r="HO259" t="str">
            <v>a</v>
          </cell>
          <cell r="HP259" t="str">
            <v>x</v>
          </cell>
          <cell r="HQ259" t="str">
            <v>a</v>
          </cell>
          <cell r="HR259" t="str">
            <v>x</v>
          </cell>
          <cell r="HS259" t="str">
            <v>a</v>
          </cell>
          <cell r="HT259" t="str">
            <v>x</v>
          </cell>
          <cell r="HU259" t="str">
            <v>x</v>
          </cell>
          <cell r="HV259" t="str">
            <v>x</v>
          </cell>
          <cell r="HW259" t="str">
            <v>x</v>
          </cell>
          <cell r="HX259" t="str">
            <v>x</v>
          </cell>
          <cell r="HY259" t="str">
            <v>x</v>
          </cell>
          <cell r="HZ259" t="str">
            <v>x</v>
          </cell>
          <cell r="IA259" t="str">
            <v>x</v>
          </cell>
          <cell r="IB259" t="str">
            <v>x</v>
          </cell>
          <cell r="IC259" t="str">
            <v>x</v>
          </cell>
          <cell r="ID259" t="str">
            <v>x</v>
          </cell>
          <cell r="IE259" t="str">
            <v>x</v>
          </cell>
          <cell r="IF259" t="str">
            <v>x</v>
          </cell>
          <cell r="IG259" t="str">
            <v>x</v>
          </cell>
          <cell r="IH259" t="str">
            <v>x</v>
          </cell>
          <cell r="II259" t="str">
            <v>x</v>
          </cell>
          <cell r="IJ259" t="str">
            <v>x</v>
          </cell>
          <cell r="IK259" t="str">
            <v>x</v>
          </cell>
          <cell r="IL259" t="str">
            <v>x</v>
          </cell>
          <cell r="IM259" t="str">
            <v>x</v>
          </cell>
          <cell r="IN259" t="str">
            <v>x</v>
          </cell>
          <cell r="IO259" t="str">
            <v>x</v>
          </cell>
          <cell r="IP259" t="str">
            <v>x</v>
          </cell>
          <cell r="IQ259" t="str">
            <v>x</v>
          </cell>
          <cell r="IR259" t="str">
            <v>x</v>
          </cell>
          <cell r="IS259" t="str">
            <v>x</v>
          </cell>
          <cell r="IT259" t="str">
            <v>x</v>
          </cell>
          <cell r="IU259" t="str">
            <v>x</v>
          </cell>
          <cell r="IV259" t="str">
            <v>x</v>
          </cell>
          <cell r="IW259" t="str">
            <v>x</v>
          </cell>
          <cell r="IX259" t="str">
            <v>x</v>
          </cell>
          <cell r="IY259" t="str">
            <v>x</v>
          </cell>
          <cell r="IZ259" t="str">
            <v>x</v>
          </cell>
          <cell r="JA259" t="str">
            <v>x</v>
          </cell>
          <cell r="JB259" t="str">
            <v>x</v>
          </cell>
          <cell r="JC259" t="str">
            <v>x</v>
          </cell>
          <cell r="JD259" t="str">
            <v>x</v>
          </cell>
          <cell r="JE259" t="str">
            <v>x</v>
          </cell>
          <cell r="JF259" t="str">
            <v>x</v>
          </cell>
          <cell r="JG259" t="str">
            <v>x</v>
          </cell>
          <cell r="JH259" t="str">
            <v>x</v>
          </cell>
          <cell r="JI259" t="str">
            <v>x</v>
          </cell>
          <cell r="JJ259" t="str">
            <v>x</v>
          </cell>
          <cell r="JK259" t="str">
            <v>x</v>
          </cell>
          <cell r="JL259" t="str">
            <v>x</v>
          </cell>
          <cell r="JM259" t="str">
            <v>x</v>
          </cell>
          <cell r="JN259" t="str">
            <v>x</v>
          </cell>
          <cell r="JO259" t="str">
            <v>x</v>
          </cell>
          <cell r="JP259" t="str">
            <v>x</v>
          </cell>
          <cell r="JQ259" t="str">
            <v>x</v>
          </cell>
          <cell r="JR259" t="str">
            <v>x</v>
          </cell>
          <cell r="JS259" t="str">
            <v>x</v>
          </cell>
          <cell r="JT259" t="str">
            <v>x</v>
          </cell>
          <cell r="JU259" t="str">
            <v>x</v>
          </cell>
          <cell r="JV259" t="str">
            <v>x</v>
          </cell>
          <cell r="JW259" t="str">
            <v>x</v>
          </cell>
          <cell r="JX259" t="str">
            <v>x</v>
          </cell>
          <cell r="JY259" t="str">
            <v>x</v>
          </cell>
          <cell r="JZ259" t="str">
            <v>x</v>
          </cell>
          <cell r="KA259" t="str">
            <v>x</v>
          </cell>
          <cell r="KB259" t="str">
            <v>x</v>
          </cell>
          <cell r="KC259" t="str">
            <v>x</v>
          </cell>
          <cell r="KD259" t="str">
            <v>x</v>
          </cell>
          <cell r="KE259" t="str">
            <v>x</v>
          </cell>
          <cell r="KF259" t="str">
            <v>x</v>
          </cell>
          <cell r="KG259" t="str">
            <v>x</v>
          </cell>
          <cell r="KH259" t="str">
            <v>x</v>
          </cell>
          <cell r="KI259" t="str">
            <v>x</v>
          </cell>
          <cell r="KJ259" t="str">
            <v>x</v>
          </cell>
          <cell r="KK259" t="str">
            <v>x</v>
          </cell>
          <cell r="KL259" t="str">
            <v>x</v>
          </cell>
          <cell r="KM259" t="str">
            <v>x</v>
          </cell>
          <cell r="KN259" t="str">
            <v>x</v>
          </cell>
        </row>
        <row r="260">
          <cell r="C260" t="str">
            <v>17X</v>
          </cell>
          <cell r="D260" t="str">
            <v>m</v>
          </cell>
          <cell r="E260" t="str">
            <v>m</v>
          </cell>
          <cell r="F260" t="str">
            <v>m</v>
          </cell>
          <cell r="G260"/>
          <cell r="H260" t="str">
            <v>LV</v>
          </cell>
          <cell r="I260" t="str">
            <v>a</v>
          </cell>
          <cell r="J260" t="str">
            <v>ET</v>
          </cell>
          <cell r="K260" t="str">
            <v>a</v>
          </cell>
          <cell r="L260" t="str">
            <v>LT</v>
          </cell>
          <cell r="M260" t="str">
            <v>a</v>
          </cell>
          <cell r="N260" t="str">
            <v>LV</v>
          </cell>
          <cell r="O260" t="str">
            <v>a</v>
          </cell>
          <cell r="P260" t="str">
            <v>ET</v>
          </cell>
          <cell r="Q260" t="str">
            <v>a</v>
          </cell>
          <cell r="R260" t="str">
            <v>LT</v>
          </cell>
          <cell r="S260" t="str">
            <v>a</v>
          </cell>
          <cell r="T260" t="str">
            <v>m</v>
          </cell>
          <cell r="U260" t="str">
            <v>a</v>
          </cell>
          <cell r="V260" t="str">
            <v>m</v>
          </cell>
          <cell r="W260" t="str">
            <v>m</v>
          </cell>
          <cell r="X260" t="str">
            <v>m</v>
          </cell>
          <cell r="Y260"/>
          <cell r="Z260"/>
          <cell r="AA260" t="str">
            <v>m</v>
          </cell>
          <cell r="AB260" t="str">
            <v>m</v>
          </cell>
          <cell r="AC260" t="str">
            <v>m</v>
          </cell>
          <cell r="AD260" t="str">
            <v>m</v>
          </cell>
          <cell r="AE260" t="str">
            <v>m</v>
          </cell>
          <cell r="AF260" t="str">
            <v>x</v>
          </cell>
          <cell r="AG260"/>
          <cell r="AH260"/>
          <cell r="AI260"/>
          <cell r="AJ260" t="str">
            <v>m</v>
          </cell>
          <cell r="AK260" t="str">
            <v>m</v>
          </cell>
          <cell r="AL260" t="str">
            <v>m</v>
          </cell>
          <cell r="AM260" t="str">
            <v>m</v>
          </cell>
          <cell r="AN260"/>
          <cell r="AO260" t="str">
            <v>m</v>
          </cell>
          <cell r="AP260" t="str">
            <v>m</v>
          </cell>
          <cell r="AQ260" t="str">
            <v>m</v>
          </cell>
          <cell r="AR260" t="str">
            <v>m</v>
          </cell>
          <cell r="AS260" t="str">
            <v>m</v>
          </cell>
          <cell r="AT260" t="str">
            <v>m</v>
          </cell>
          <cell r="AU260"/>
          <cell r="AV260" t="str">
            <v>m</v>
          </cell>
          <cell r="AW260" t="str">
            <v>m</v>
          </cell>
          <cell r="AX260" t="str">
            <v>m</v>
          </cell>
          <cell r="AY260" t="str">
            <v>m</v>
          </cell>
          <cell r="AZ260" t="str">
            <v>m</v>
          </cell>
          <cell r="BA260" t="str">
            <v>m</v>
          </cell>
          <cell r="BB260" t="str">
            <v>m</v>
          </cell>
          <cell r="BC260" t="str">
            <v>m</v>
          </cell>
          <cell r="BD260" t="str">
            <v>a</v>
          </cell>
          <cell r="BE260" t="str">
            <v>a</v>
          </cell>
          <cell r="BF260" t="str">
            <v>a</v>
          </cell>
          <cell r="BG260" t="str">
            <v>a</v>
          </cell>
          <cell r="BH260" t="str">
            <v>a</v>
          </cell>
          <cell r="BI260" t="str">
            <v>a</v>
          </cell>
          <cell r="BJ260" t="str">
            <v>x</v>
          </cell>
          <cell r="BK260" t="str">
            <v>x</v>
          </cell>
          <cell r="BL260" t="str">
            <v>x</v>
          </cell>
          <cell r="BM260" t="str">
            <v>x</v>
          </cell>
          <cell r="BN260" t="str">
            <v>x</v>
          </cell>
          <cell r="BO260"/>
          <cell r="BP260"/>
          <cell r="BQ260" t="str">
            <v>x</v>
          </cell>
          <cell r="BR260" t="str">
            <v>x</v>
          </cell>
          <cell r="BS260" t="str">
            <v>x</v>
          </cell>
          <cell r="BT260" t="str">
            <v>x</v>
          </cell>
          <cell r="BU260" t="str">
            <v>x</v>
          </cell>
          <cell r="BV260"/>
          <cell r="BW260"/>
          <cell r="BX260"/>
          <cell r="BY260"/>
          <cell r="BZ260"/>
          <cell r="CA260"/>
          <cell r="CB260"/>
          <cell r="CC260"/>
          <cell r="CD260"/>
          <cell r="CE260"/>
          <cell r="CF260"/>
          <cell r="CG260"/>
          <cell r="CH260"/>
          <cell r="CI260"/>
          <cell r="CJ260"/>
          <cell r="CK260"/>
          <cell r="CL260"/>
          <cell r="CM260"/>
          <cell r="CN260"/>
          <cell r="CO260"/>
          <cell r="CP260"/>
          <cell r="CQ260"/>
          <cell r="CR260"/>
          <cell r="CS260"/>
          <cell r="CT260"/>
          <cell r="CU260"/>
          <cell r="CV260"/>
          <cell r="CW260"/>
          <cell r="CX260"/>
          <cell r="CY260"/>
          <cell r="CZ260"/>
          <cell r="DA260"/>
          <cell r="DB260"/>
          <cell r="DC260"/>
          <cell r="DD260"/>
          <cell r="DE260"/>
          <cell r="DF260"/>
          <cell r="DG260"/>
          <cell r="DH260"/>
          <cell r="DI260"/>
          <cell r="DJ260"/>
          <cell r="DK260"/>
          <cell r="DL260"/>
          <cell r="DM260"/>
          <cell r="DN260"/>
          <cell r="DO260"/>
          <cell r="DP260"/>
          <cell r="DQ260"/>
          <cell r="DR260"/>
          <cell r="DS260"/>
          <cell r="DT260"/>
          <cell r="DU260"/>
          <cell r="DV260"/>
          <cell r="DW260"/>
          <cell r="DX260"/>
          <cell r="DY260"/>
          <cell r="DZ260"/>
          <cell r="EA260"/>
          <cell r="EB260"/>
          <cell r="EC260"/>
          <cell r="ED260"/>
          <cell r="EE260"/>
          <cell r="EF260"/>
          <cell r="EG260"/>
          <cell r="EH260"/>
          <cell r="EI260"/>
          <cell r="EJ260"/>
          <cell r="EK260"/>
          <cell r="EL260"/>
          <cell r="EM260"/>
          <cell r="EN260"/>
          <cell r="EO260"/>
          <cell r="EP260"/>
          <cell r="EQ260"/>
          <cell r="ER260"/>
          <cell r="ES260"/>
          <cell r="ET260"/>
          <cell r="EU260"/>
          <cell r="EV260"/>
          <cell r="EW260"/>
          <cell r="EX260"/>
          <cell r="EY260"/>
          <cell r="EZ260"/>
          <cell r="FA260"/>
          <cell r="FB260"/>
          <cell r="FC260"/>
          <cell r="FD260"/>
          <cell r="FE260"/>
          <cell r="FF260"/>
          <cell r="FG260"/>
          <cell r="FH260"/>
          <cell r="FI260"/>
          <cell r="FJ260"/>
          <cell r="FK260"/>
          <cell r="FL260"/>
          <cell r="FM260"/>
          <cell r="FN260"/>
          <cell r="FO260"/>
          <cell r="FP260" t="str">
            <v>a</v>
          </cell>
          <cell r="FQ260" t="str">
            <v>a</v>
          </cell>
          <cell r="FR260" t="str">
            <v>a</v>
          </cell>
          <cell r="FS260" t="str">
            <v>a</v>
          </cell>
          <cell r="FT260" t="str">
            <v>m</v>
          </cell>
          <cell r="FU260" t="str">
            <v>a</v>
          </cell>
          <cell r="FV260" t="str">
            <v>x</v>
          </cell>
          <cell r="FW260"/>
          <cell r="FX260" t="str">
            <v>x</v>
          </cell>
          <cell r="FY260" t="str">
            <v>m</v>
          </cell>
          <cell r="FZ260" t="str">
            <v>m</v>
          </cell>
          <cell r="GA260" t="str">
            <v>x</v>
          </cell>
          <cell r="GB260" t="str">
            <v>x</v>
          </cell>
          <cell r="GC260" t="str">
            <v>m</v>
          </cell>
          <cell r="GD260" t="str">
            <v>m</v>
          </cell>
          <cell r="GE260" t="str">
            <v>m</v>
          </cell>
          <cell r="GF260" t="str">
            <v>x</v>
          </cell>
          <cell r="GG260" t="str">
            <v>x</v>
          </cell>
          <cell r="GH260" t="str">
            <v>x</v>
          </cell>
          <cell r="GI260" t="str">
            <v>x</v>
          </cell>
          <cell r="GJ260" t="str">
            <v>x</v>
          </cell>
          <cell r="GK260" t="str">
            <v>x</v>
          </cell>
          <cell r="GL260" t="str">
            <v>LVXX</v>
          </cell>
          <cell r="GM260" t="str">
            <v>LVX</v>
          </cell>
          <cell r="GN260" t="str">
            <v>a</v>
          </cell>
          <cell r="GO260" t="str">
            <v>LVX</v>
          </cell>
          <cell r="GP260" t="str">
            <v>LVX</v>
          </cell>
          <cell r="GQ260" t="str">
            <v>ETXX</v>
          </cell>
          <cell r="GR260" t="str">
            <v>ETXX</v>
          </cell>
          <cell r="GS260" t="str">
            <v>ETXX</v>
          </cell>
          <cell r="GT260" t="str">
            <v>ETX</v>
          </cell>
          <cell r="GU260" t="str">
            <v>a</v>
          </cell>
          <cell r="GV260" t="str">
            <v>ETX</v>
          </cell>
          <cell r="GW260" t="str">
            <v>ETX</v>
          </cell>
          <cell r="GX260" t="str">
            <v>LTXX</v>
          </cell>
          <cell r="GY260" t="str">
            <v>LTX</v>
          </cell>
          <cell r="GZ260" t="str">
            <v>a</v>
          </cell>
          <cell r="HA260" t="str">
            <v>LTX</v>
          </cell>
          <cell r="HB260" t="str">
            <v>LTX</v>
          </cell>
          <cell r="HC260" t="str">
            <v>m</v>
          </cell>
          <cell r="HD260" t="str">
            <v>m</v>
          </cell>
          <cell r="HE260" t="str">
            <v>m</v>
          </cell>
          <cell r="HF260" t="str">
            <v>m</v>
          </cell>
          <cell r="HG260" t="str">
            <v>m</v>
          </cell>
          <cell r="HH260" t="str">
            <v>m</v>
          </cell>
          <cell r="HI260" t="str">
            <v>m</v>
          </cell>
          <cell r="HJ260" t="str">
            <v>m</v>
          </cell>
          <cell r="HK260" t="str">
            <v>x</v>
          </cell>
          <cell r="HL260" t="str">
            <v>x</v>
          </cell>
          <cell r="HM260" t="str">
            <v>a</v>
          </cell>
          <cell r="HN260" t="str">
            <v>x</v>
          </cell>
          <cell r="HO260" t="str">
            <v>a</v>
          </cell>
          <cell r="HP260" t="str">
            <v>x</v>
          </cell>
          <cell r="HQ260" t="str">
            <v>a</v>
          </cell>
          <cell r="HR260" t="str">
            <v>x</v>
          </cell>
          <cell r="HS260" t="str">
            <v>a</v>
          </cell>
          <cell r="HT260" t="str">
            <v>x</v>
          </cell>
          <cell r="HU260" t="str">
            <v>x</v>
          </cell>
          <cell r="HV260" t="str">
            <v>x</v>
          </cell>
          <cell r="HW260" t="str">
            <v>x</v>
          </cell>
          <cell r="HX260" t="str">
            <v>x</v>
          </cell>
          <cell r="HY260" t="str">
            <v>x</v>
          </cell>
          <cell r="HZ260" t="str">
            <v>x</v>
          </cell>
          <cell r="IA260" t="str">
            <v>x</v>
          </cell>
          <cell r="IB260" t="str">
            <v>x</v>
          </cell>
          <cell r="IC260" t="str">
            <v>x</v>
          </cell>
          <cell r="ID260" t="str">
            <v>x</v>
          </cell>
          <cell r="IE260" t="str">
            <v>x</v>
          </cell>
          <cell r="IF260" t="str">
            <v>x</v>
          </cell>
          <cell r="IG260" t="str">
            <v>x</v>
          </cell>
          <cell r="IH260" t="str">
            <v>x</v>
          </cell>
          <cell r="II260" t="str">
            <v>x</v>
          </cell>
          <cell r="IJ260" t="str">
            <v>x</v>
          </cell>
          <cell r="IK260" t="str">
            <v>x</v>
          </cell>
          <cell r="IL260" t="str">
            <v>x</v>
          </cell>
          <cell r="IM260" t="str">
            <v>x</v>
          </cell>
          <cell r="IN260" t="str">
            <v>x</v>
          </cell>
          <cell r="IO260" t="str">
            <v>x</v>
          </cell>
          <cell r="IP260" t="str">
            <v>x</v>
          </cell>
          <cell r="IQ260" t="str">
            <v>x</v>
          </cell>
          <cell r="IR260" t="str">
            <v>x</v>
          </cell>
          <cell r="IS260" t="str">
            <v>x</v>
          </cell>
          <cell r="IT260" t="str">
            <v>x</v>
          </cell>
          <cell r="IU260" t="str">
            <v>x</v>
          </cell>
          <cell r="IV260" t="str">
            <v>x</v>
          </cell>
          <cell r="IW260" t="str">
            <v>x</v>
          </cell>
          <cell r="IX260" t="str">
            <v>x</v>
          </cell>
          <cell r="IY260" t="str">
            <v>x</v>
          </cell>
          <cell r="IZ260" t="str">
            <v>x</v>
          </cell>
          <cell r="JA260" t="str">
            <v>x</v>
          </cell>
          <cell r="JB260" t="str">
            <v>x</v>
          </cell>
          <cell r="JC260" t="str">
            <v>x</v>
          </cell>
          <cell r="JD260" t="str">
            <v>x</v>
          </cell>
          <cell r="JE260" t="str">
            <v>x</v>
          </cell>
          <cell r="JF260" t="str">
            <v>x</v>
          </cell>
          <cell r="JG260" t="str">
            <v>x</v>
          </cell>
          <cell r="JH260" t="str">
            <v>x</v>
          </cell>
          <cell r="JI260" t="str">
            <v>x</v>
          </cell>
          <cell r="JJ260" t="str">
            <v>x</v>
          </cell>
          <cell r="JK260" t="str">
            <v>x</v>
          </cell>
          <cell r="JL260" t="str">
            <v>x</v>
          </cell>
          <cell r="JM260" t="str">
            <v>x</v>
          </cell>
          <cell r="JN260" t="str">
            <v>x</v>
          </cell>
          <cell r="JO260" t="str">
            <v>x</v>
          </cell>
          <cell r="JP260" t="str">
            <v>x</v>
          </cell>
          <cell r="JQ260" t="str">
            <v>x</v>
          </cell>
          <cell r="JR260" t="str">
            <v>x</v>
          </cell>
          <cell r="JS260" t="str">
            <v>x</v>
          </cell>
          <cell r="JT260" t="str">
            <v>x</v>
          </cell>
          <cell r="JU260" t="str">
            <v>x</v>
          </cell>
          <cell r="JV260" t="str">
            <v>x</v>
          </cell>
          <cell r="JW260" t="str">
            <v>x</v>
          </cell>
          <cell r="JX260" t="str">
            <v>x</v>
          </cell>
          <cell r="JY260" t="str">
            <v>x</v>
          </cell>
          <cell r="JZ260" t="str">
            <v>x</v>
          </cell>
          <cell r="KA260" t="str">
            <v>x</v>
          </cell>
          <cell r="KB260" t="str">
            <v>x</v>
          </cell>
          <cell r="KC260" t="str">
            <v>x</v>
          </cell>
          <cell r="KD260" t="str">
            <v>x</v>
          </cell>
          <cell r="KE260" t="str">
            <v>x</v>
          </cell>
          <cell r="KF260" t="str">
            <v>x</v>
          </cell>
          <cell r="KG260" t="str">
            <v>x</v>
          </cell>
          <cell r="KH260" t="str">
            <v>x</v>
          </cell>
          <cell r="KI260" t="str">
            <v>x</v>
          </cell>
          <cell r="KJ260" t="str">
            <v>x</v>
          </cell>
          <cell r="KK260" t="str">
            <v>x</v>
          </cell>
          <cell r="KL260" t="str">
            <v>x</v>
          </cell>
          <cell r="KM260" t="str">
            <v>x</v>
          </cell>
          <cell r="KN260" t="str">
            <v>x</v>
          </cell>
        </row>
        <row r="261">
          <cell r="C261" t="str">
            <v>17</v>
          </cell>
          <cell r="D261" t="str">
            <v>m</v>
          </cell>
          <cell r="E261" t="str">
            <v>m</v>
          </cell>
          <cell r="F261" t="str">
            <v>m</v>
          </cell>
          <cell r="G261"/>
          <cell r="H261" t="str">
            <v>m</v>
          </cell>
          <cell r="I261" t="str">
            <v>a</v>
          </cell>
          <cell r="J261" t="str">
            <v>m</v>
          </cell>
          <cell r="K261" t="str">
            <v>a</v>
          </cell>
          <cell r="L261" t="str">
            <v>m</v>
          </cell>
          <cell r="M261" t="str">
            <v>a</v>
          </cell>
          <cell r="N261" t="str">
            <v>m</v>
          </cell>
          <cell r="O261" t="str">
            <v>a</v>
          </cell>
          <cell r="P261" t="str">
            <v>m</v>
          </cell>
          <cell r="Q261" t="str">
            <v>a</v>
          </cell>
          <cell r="R261" t="str">
            <v>m</v>
          </cell>
          <cell r="S261" t="str">
            <v>a</v>
          </cell>
          <cell r="T261" t="str">
            <v>m</v>
          </cell>
          <cell r="U261" t="str">
            <v>a</v>
          </cell>
          <cell r="V261" t="str">
            <v>m</v>
          </cell>
          <cell r="W261" t="str">
            <v>m</v>
          </cell>
          <cell r="X261" t="str">
            <v>m</v>
          </cell>
          <cell r="Y261"/>
          <cell r="Z261"/>
          <cell r="AA261" t="str">
            <v>m</v>
          </cell>
          <cell r="AB261" t="str">
            <v>m</v>
          </cell>
          <cell r="AC261" t="str">
            <v>m</v>
          </cell>
          <cell r="AD261" t="str">
            <v>m</v>
          </cell>
          <cell r="AE261" t="str">
            <v>m</v>
          </cell>
          <cell r="AF261" t="str">
            <v>x</v>
          </cell>
          <cell r="AG261"/>
          <cell r="AH261"/>
          <cell r="AI261"/>
          <cell r="AJ261" t="str">
            <v>m</v>
          </cell>
          <cell r="AK261" t="str">
            <v>m</v>
          </cell>
          <cell r="AL261" t="str">
            <v>m</v>
          </cell>
          <cell r="AM261" t="str">
            <v>m</v>
          </cell>
          <cell r="AN261"/>
          <cell r="AO261" t="str">
            <v>m</v>
          </cell>
          <cell r="AP261" t="str">
            <v>m</v>
          </cell>
          <cell r="AQ261" t="str">
            <v>m</v>
          </cell>
          <cell r="AR261" t="str">
            <v>m</v>
          </cell>
          <cell r="AS261" t="str">
            <v>m</v>
          </cell>
          <cell r="AT261" t="str">
            <v>m</v>
          </cell>
          <cell r="AU261"/>
          <cell r="AV261" t="str">
            <v>m</v>
          </cell>
          <cell r="AW261" t="str">
            <v>m</v>
          </cell>
          <cell r="AX261" t="str">
            <v>m</v>
          </cell>
          <cell r="AY261" t="str">
            <v>m</v>
          </cell>
          <cell r="AZ261" t="str">
            <v>m</v>
          </cell>
          <cell r="BA261" t="str">
            <v>m</v>
          </cell>
          <cell r="BB261" t="str">
            <v>m</v>
          </cell>
          <cell r="BC261" t="str">
            <v>m</v>
          </cell>
          <cell r="BD261" t="str">
            <v>a</v>
          </cell>
          <cell r="BE261" t="str">
            <v>a</v>
          </cell>
          <cell r="BF261" t="str">
            <v>a</v>
          </cell>
          <cell r="BG261" t="str">
            <v>a</v>
          </cell>
          <cell r="BH261" t="str">
            <v>a</v>
          </cell>
          <cell r="BI261" t="str">
            <v>a</v>
          </cell>
          <cell r="BJ261" t="str">
            <v>x</v>
          </cell>
          <cell r="BK261" t="str">
            <v>x</v>
          </cell>
          <cell r="BL261" t="str">
            <v>x</v>
          </cell>
          <cell r="BM261" t="str">
            <v>x</v>
          </cell>
          <cell r="BN261" t="str">
            <v>x</v>
          </cell>
          <cell r="BO261"/>
          <cell r="BP261"/>
          <cell r="BQ261" t="str">
            <v>x</v>
          </cell>
          <cell r="BR261" t="str">
            <v>x</v>
          </cell>
          <cell r="BS261" t="str">
            <v>x</v>
          </cell>
          <cell r="BT261" t="str">
            <v>x</v>
          </cell>
          <cell r="BU261" t="str">
            <v>x</v>
          </cell>
          <cell r="BV261"/>
          <cell r="BW261"/>
          <cell r="BX261"/>
          <cell r="BY261"/>
          <cell r="BZ261"/>
          <cell r="CA261"/>
          <cell r="CB261"/>
          <cell r="CC261"/>
          <cell r="CD261"/>
          <cell r="CE261"/>
          <cell r="CF261"/>
          <cell r="CG261"/>
          <cell r="CH261"/>
          <cell r="CI261"/>
          <cell r="CJ261"/>
          <cell r="CK261"/>
          <cell r="CL261"/>
          <cell r="CM261"/>
          <cell r="CN261"/>
          <cell r="CO261"/>
          <cell r="CP261"/>
          <cell r="CQ261"/>
          <cell r="CR261"/>
          <cell r="CS261"/>
          <cell r="CT261"/>
          <cell r="CU261"/>
          <cell r="CV261"/>
          <cell r="CW261"/>
          <cell r="CX261"/>
          <cell r="CY261"/>
          <cell r="CZ261"/>
          <cell r="DA261"/>
          <cell r="DB261"/>
          <cell r="DC261"/>
          <cell r="DD261"/>
          <cell r="DE261"/>
          <cell r="DF261"/>
          <cell r="DG261"/>
          <cell r="DH261"/>
          <cell r="DI261"/>
          <cell r="DJ261"/>
          <cell r="DK261"/>
          <cell r="DL261"/>
          <cell r="DM261"/>
          <cell r="DN261"/>
          <cell r="DO261"/>
          <cell r="DP261"/>
          <cell r="DQ261"/>
          <cell r="DR261"/>
          <cell r="DS261"/>
          <cell r="DT261"/>
          <cell r="DU261"/>
          <cell r="DV261"/>
          <cell r="DW261"/>
          <cell r="DX261"/>
          <cell r="DY261"/>
          <cell r="DZ261"/>
          <cell r="EA261"/>
          <cell r="EB261"/>
          <cell r="EC261"/>
          <cell r="ED261"/>
          <cell r="EE261"/>
          <cell r="EF261"/>
          <cell r="EG261"/>
          <cell r="EH261"/>
          <cell r="EI261"/>
          <cell r="EJ261"/>
          <cell r="EK261"/>
          <cell r="EL261"/>
          <cell r="EM261"/>
          <cell r="EN261"/>
          <cell r="EO261"/>
          <cell r="EP261"/>
          <cell r="EQ261"/>
          <cell r="ER261"/>
          <cell r="ES261"/>
          <cell r="ET261"/>
          <cell r="EU261"/>
          <cell r="EV261"/>
          <cell r="EW261"/>
          <cell r="EX261"/>
          <cell r="EY261"/>
          <cell r="EZ261"/>
          <cell r="FA261"/>
          <cell r="FB261"/>
          <cell r="FC261"/>
          <cell r="FD261"/>
          <cell r="FE261"/>
          <cell r="FF261"/>
          <cell r="FG261"/>
          <cell r="FH261"/>
          <cell r="FI261"/>
          <cell r="FJ261"/>
          <cell r="FK261"/>
          <cell r="FL261"/>
          <cell r="FM261"/>
          <cell r="FN261"/>
          <cell r="FO261"/>
          <cell r="FP261" t="str">
            <v>a</v>
          </cell>
          <cell r="FQ261" t="str">
            <v>a</v>
          </cell>
          <cell r="FR261" t="str">
            <v>a</v>
          </cell>
          <cell r="FS261" t="str">
            <v>a</v>
          </cell>
          <cell r="FT261" t="str">
            <v>m</v>
          </cell>
          <cell r="FU261" t="str">
            <v>a</v>
          </cell>
          <cell r="FV261" t="str">
            <v>x</v>
          </cell>
          <cell r="FW261"/>
          <cell r="FX261" t="str">
            <v>x</v>
          </cell>
          <cell r="FY261" t="str">
            <v>m</v>
          </cell>
          <cell r="FZ261" t="str">
            <v>m</v>
          </cell>
          <cell r="GA261" t="str">
            <v>x</v>
          </cell>
          <cell r="GB261" t="str">
            <v>x</v>
          </cell>
          <cell r="GC261" t="str">
            <v>m</v>
          </cell>
          <cell r="GD261" t="str">
            <v>m</v>
          </cell>
          <cell r="GE261" t="str">
            <v>m</v>
          </cell>
          <cell r="GF261" t="str">
            <v>x</v>
          </cell>
          <cell r="GG261" t="str">
            <v>x</v>
          </cell>
          <cell r="GH261" t="str">
            <v>x</v>
          </cell>
          <cell r="GI261" t="str">
            <v>x</v>
          </cell>
          <cell r="GJ261" t="str">
            <v>x</v>
          </cell>
          <cell r="GK261" t="str">
            <v>x</v>
          </cell>
          <cell r="GL261"/>
          <cell r="GM261" t="str">
            <v>m</v>
          </cell>
          <cell r="GN261" t="str">
            <v>a</v>
          </cell>
          <cell r="GO261" t="str">
            <v>m</v>
          </cell>
          <cell r="GP261" t="str">
            <v>m</v>
          </cell>
          <cell r="GQ261"/>
          <cell r="GR261" t="str">
            <v>x</v>
          </cell>
          <cell r="GS261" t="str">
            <v>x</v>
          </cell>
          <cell r="GT261" t="str">
            <v>m</v>
          </cell>
          <cell r="GU261" t="str">
            <v>a</v>
          </cell>
          <cell r="GV261" t="str">
            <v>m</v>
          </cell>
          <cell r="GW261" t="str">
            <v>m</v>
          </cell>
          <cell r="GX261"/>
          <cell r="GY261" t="str">
            <v>m</v>
          </cell>
          <cell r="GZ261" t="str">
            <v>a</v>
          </cell>
          <cell r="HA261" t="str">
            <v>m</v>
          </cell>
          <cell r="HB261" t="str">
            <v>m</v>
          </cell>
          <cell r="HC261" t="str">
            <v>m</v>
          </cell>
          <cell r="HD261" t="str">
            <v>m</v>
          </cell>
          <cell r="HE261" t="str">
            <v>m</v>
          </cell>
          <cell r="HF261" t="str">
            <v>m</v>
          </cell>
          <cell r="HG261" t="str">
            <v>m</v>
          </cell>
          <cell r="HH261" t="str">
            <v>m</v>
          </cell>
          <cell r="HI261" t="str">
            <v>m</v>
          </cell>
          <cell r="HJ261" t="str">
            <v>m</v>
          </cell>
          <cell r="HK261" t="str">
            <v>x</v>
          </cell>
          <cell r="HL261" t="str">
            <v>x</v>
          </cell>
          <cell r="HM261" t="str">
            <v>a</v>
          </cell>
          <cell r="HN261" t="str">
            <v>x</v>
          </cell>
          <cell r="HO261" t="str">
            <v>a</v>
          </cell>
          <cell r="HP261" t="str">
            <v>x</v>
          </cell>
          <cell r="HQ261" t="str">
            <v>a</v>
          </cell>
          <cell r="HR261" t="str">
            <v>x</v>
          </cell>
          <cell r="HS261" t="str">
            <v>a</v>
          </cell>
          <cell r="HT261" t="str">
            <v>x</v>
          </cell>
          <cell r="HU261" t="str">
            <v>x</v>
          </cell>
          <cell r="HV261" t="str">
            <v>x</v>
          </cell>
          <cell r="HW261" t="str">
            <v>x</v>
          </cell>
          <cell r="HX261" t="str">
            <v>x</v>
          </cell>
          <cell r="HY261" t="str">
            <v>x</v>
          </cell>
          <cell r="HZ261" t="str">
            <v>x</v>
          </cell>
          <cell r="IA261" t="str">
            <v>x</v>
          </cell>
          <cell r="IB261" t="str">
            <v>x</v>
          </cell>
          <cell r="IC261" t="str">
            <v>x</v>
          </cell>
          <cell r="ID261" t="str">
            <v>x</v>
          </cell>
          <cell r="IE261" t="str">
            <v>x</v>
          </cell>
          <cell r="IF261" t="str">
            <v>x</v>
          </cell>
          <cell r="IG261" t="str">
            <v>x</v>
          </cell>
          <cell r="IH261" t="str">
            <v>x</v>
          </cell>
          <cell r="II261" t="str">
            <v>x</v>
          </cell>
          <cell r="IJ261" t="str">
            <v>x</v>
          </cell>
          <cell r="IK261" t="str">
            <v>x</v>
          </cell>
          <cell r="IL261" t="str">
            <v>x</v>
          </cell>
          <cell r="IM261" t="str">
            <v>x</v>
          </cell>
          <cell r="IN261" t="str">
            <v>x</v>
          </cell>
          <cell r="IO261" t="str">
            <v>x</v>
          </cell>
          <cell r="IP261" t="str">
            <v>x</v>
          </cell>
          <cell r="IQ261" t="str">
            <v>x</v>
          </cell>
          <cell r="IR261" t="str">
            <v>x</v>
          </cell>
          <cell r="IS261" t="str">
            <v>x</v>
          </cell>
          <cell r="IT261" t="str">
            <v>x</v>
          </cell>
          <cell r="IU261" t="str">
            <v>x</v>
          </cell>
          <cell r="IV261" t="str">
            <v>x</v>
          </cell>
          <cell r="IW261" t="str">
            <v>x</v>
          </cell>
          <cell r="IX261" t="str">
            <v>x</v>
          </cell>
          <cell r="IY261" t="str">
            <v>x</v>
          </cell>
          <cell r="IZ261" t="str">
            <v>x</v>
          </cell>
          <cell r="JA261" t="str">
            <v>x</v>
          </cell>
          <cell r="JB261" t="str">
            <v>x</v>
          </cell>
          <cell r="JC261" t="str">
            <v>x</v>
          </cell>
          <cell r="JD261" t="str">
            <v>x</v>
          </cell>
          <cell r="JE261" t="str">
            <v>x</v>
          </cell>
          <cell r="JF261" t="str">
            <v>x</v>
          </cell>
          <cell r="JG261" t="str">
            <v>x</v>
          </cell>
          <cell r="JH261" t="str">
            <v>x</v>
          </cell>
          <cell r="JI261" t="str">
            <v>x</v>
          </cell>
          <cell r="JJ261" t="str">
            <v>x</v>
          </cell>
          <cell r="JK261" t="str">
            <v>x</v>
          </cell>
          <cell r="JL261" t="str">
            <v>x</v>
          </cell>
          <cell r="JM261" t="str">
            <v>x</v>
          </cell>
          <cell r="JN261" t="str">
            <v>x</v>
          </cell>
          <cell r="JO261" t="str">
            <v>x</v>
          </cell>
          <cell r="JP261" t="str">
            <v>x</v>
          </cell>
          <cell r="JQ261" t="str">
            <v>x</v>
          </cell>
          <cell r="JR261" t="str">
            <v>x</v>
          </cell>
          <cell r="JS261" t="str">
            <v>x</v>
          </cell>
          <cell r="JT261" t="str">
            <v>x</v>
          </cell>
          <cell r="JU261" t="str">
            <v>x</v>
          </cell>
          <cell r="JV261" t="str">
            <v>x</v>
          </cell>
          <cell r="JW261" t="str">
            <v>x</v>
          </cell>
          <cell r="JX261" t="str">
            <v>x</v>
          </cell>
          <cell r="JY261" t="str">
            <v>x</v>
          </cell>
          <cell r="JZ261" t="str">
            <v>x</v>
          </cell>
          <cell r="KA261" t="str">
            <v>x</v>
          </cell>
          <cell r="KB261" t="str">
            <v>x</v>
          </cell>
          <cell r="KC261" t="str">
            <v>x</v>
          </cell>
          <cell r="KD261" t="str">
            <v>x</v>
          </cell>
          <cell r="KE261" t="str">
            <v>x</v>
          </cell>
          <cell r="KF261" t="str">
            <v>x</v>
          </cell>
          <cell r="KG261" t="str">
            <v>x</v>
          </cell>
          <cell r="KH261" t="str">
            <v>x</v>
          </cell>
          <cell r="KI261" t="str">
            <v>x</v>
          </cell>
          <cell r="KJ261" t="str">
            <v>x</v>
          </cell>
          <cell r="KK261" t="str">
            <v>x</v>
          </cell>
          <cell r="KL261" t="str">
            <v>x</v>
          </cell>
          <cell r="KM261" t="str">
            <v>x</v>
          </cell>
          <cell r="KN261" t="str">
            <v>x</v>
          </cell>
        </row>
      </sheetData>
      <sheetData sheetId="2"/>
      <sheetData sheetId="3"/>
    </sheetDataSet>
  </externalBook>
</externalLink>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7ECB7-862F-4270-BC9A-B1D1B0FE7190}">
  <sheetPr>
    <pageSetUpPr fitToPage="1"/>
  </sheetPr>
  <dimension ref="A1:O660"/>
  <sheetViews>
    <sheetView tabSelected="1" zoomScale="60" zoomScaleNormal="60" workbookViewId="0">
      <selection activeCell="J15" sqref="J15"/>
    </sheetView>
  </sheetViews>
  <sheetFormatPr defaultRowHeight="12.75" x14ac:dyDescent="0.25"/>
  <cols>
    <col min="1" max="1" width="21.42578125" style="2" customWidth="1"/>
    <col min="2" max="2" width="70.140625" style="2" customWidth="1"/>
    <col min="3" max="3" width="8.42578125" style="2" customWidth="1"/>
    <col min="4" max="4" width="6.42578125" style="2" customWidth="1"/>
    <col min="5" max="5" width="16.5703125" style="2" customWidth="1"/>
    <col min="6" max="6" width="28" style="34" customWidth="1"/>
    <col min="7" max="7" width="17.42578125" style="2" customWidth="1"/>
    <col min="8" max="10" width="31.7109375" style="2" customWidth="1"/>
    <col min="11" max="11" width="31.5703125" style="2" customWidth="1"/>
    <col min="12" max="12" width="29.5703125" style="2" customWidth="1"/>
    <col min="13" max="13" width="31.28515625" style="2" customWidth="1"/>
    <col min="14" max="14" width="23.7109375" style="2" customWidth="1"/>
    <col min="15" max="15" width="23.5703125" style="2" customWidth="1"/>
    <col min="16" max="16384" width="9.140625" style="2"/>
  </cols>
  <sheetData>
    <row r="1" spans="1:8" ht="15.75" x14ac:dyDescent="0.25">
      <c r="B1" s="109" t="s">
        <v>415</v>
      </c>
    </row>
    <row r="2" spans="1:8" ht="15.75" x14ac:dyDescent="0.25">
      <c r="B2" s="109" t="s">
        <v>417</v>
      </c>
    </row>
    <row r="3" spans="1:8" ht="15.75" x14ac:dyDescent="0.2">
      <c r="A3" s="69"/>
      <c r="B3" s="109" t="s">
        <v>416</v>
      </c>
      <c r="C3" s="41"/>
    </row>
    <row r="4" spans="1:8" ht="15" x14ac:dyDescent="0.25">
      <c r="A4" s="35"/>
    </row>
    <row r="5" spans="1:8" ht="15" x14ac:dyDescent="0.25">
      <c r="A5" s="35" t="s">
        <v>375</v>
      </c>
    </row>
    <row r="7" spans="1:8" s="11" customFormat="1" ht="15.75" x14ac:dyDescent="0.25">
      <c r="A7" s="90" t="s">
        <v>0</v>
      </c>
      <c r="B7" s="90"/>
      <c r="C7" s="90"/>
      <c r="D7" s="90"/>
      <c r="E7" s="90"/>
      <c r="F7" s="90"/>
      <c r="G7" s="90"/>
      <c r="H7" s="90"/>
    </row>
    <row r="8" spans="1:8" s="11" customFormat="1" ht="15.75" x14ac:dyDescent="0.25">
      <c r="A8" s="100" t="s">
        <v>1</v>
      </c>
      <c r="B8" s="100"/>
      <c r="C8" s="100"/>
      <c r="D8" s="100"/>
      <c r="E8" s="100"/>
      <c r="F8" s="100"/>
      <c r="G8" s="100"/>
      <c r="H8" s="100"/>
    </row>
    <row r="9" spans="1:8" s="11" customFormat="1" ht="32.25" customHeight="1" x14ac:dyDescent="0.25">
      <c r="A9" s="101" t="s">
        <v>2</v>
      </c>
      <c r="B9" s="101"/>
      <c r="C9" s="101"/>
      <c r="D9" s="101"/>
      <c r="E9" s="101"/>
      <c r="F9" s="101"/>
      <c r="G9" s="101"/>
      <c r="H9" s="101"/>
    </row>
    <row r="10" spans="1:8" s="11" customFormat="1" ht="30.75" customHeight="1" x14ac:dyDescent="0.25">
      <c r="A10" s="100" t="s">
        <v>401</v>
      </c>
      <c r="B10" s="100"/>
      <c r="C10" s="100"/>
      <c r="D10" s="100"/>
      <c r="E10" s="100"/>
      <c r="F10" s="100"/>
      <c r="G10" s="100"/>
      <c r="H10" s="100"/>
    </row>
    <row r="11" spans="1:8" s="11" customFormat="1" ht="51" customHeight="1" x14ac:dyDescent="0.25">
      <c r="A11" s="102" t="s">
        <v>404</v>
      </c>
      <c r="B11" s="102"/>
      <c r="C11" s="102"/>
      <c r="D11" s="102"/>
      <c r="E11" s="102"/>
      <c r="F11" s="102"/>
      <c r="G11" s="102"/>
      <c r="H11" s="102"/>
    </row>
    <row r="12" spans="1:8" s="11" customFormat="1" ht="16.5" customHeight="1" x14ac:dyDescent="0.25">
      <c r="A12" s="100" t="s">
        <v>402</v>
      </c>
      <c r="B12" s="100"/>
      <c r="C12" s="100"/>
      <c r="D12" s="100"/>
      <c r="E12" s="100"/>
      <c r="F12" s="100"/>
      <c r="G12" s="100"/>
      <c r="H12" s="100"/>
    </row>
    <row r="13" spans="1:8" s="11" customFormat="1" ht="30" customHeight="1" x14ac:dyDescent="0.25">
      <c r="A13" s="102" t="s">
        <v>403</v>
      </c>
      <c r="B13" s="102"/>
      <c r="C13" s="102"/>
      <c r="D13" s="102"/>
      <c r="E13" s="102"/>
      <c r="F13" s="102"/>
      <c r="G13" s="102"/>
      <c r="H13" s="102"/>
    </row>
    <row r="14" spans="1:8" s="11" customFormat="1" ht="16.5" customHeight="1" x14ac:dyDescent="0.25">
      <c r="A14" s="100" t="s">
        <v>405</v>
      </c>
      <c r="B14" s="100"/>
      <c r="C14" s="100"/>
      <c r="D14" s="100"/>
      <c r="E14" s="100"/>
      <c r="F14" s="100"/>
      <c r="G14" s="100"/>
      <c r="H14" s="100"/>
    </row>
    <row r="15" spans="1:8" s="11" customFormat="1" ht="48.75" customHeight="1" x14ac:dyDescent="0.25">
      <c r="A15" s="102" t="s">
        <v>406</v>
      </c>
      <c r="B15" s="102"/>
      <c r="C15" s="102"/>
      <c r="D15" s="102"/>
      <c r="E15" s="102"/>
      <c r="F15" s="102"/>
      <c r="G15" s="102"/>
      <c r="H15" s="102"/>
    </row>
    <row r="16" spans="1:8" s="11" customFormat="1" ht="15.75" x14ac:dyDescent="0.25">
      <c r="A16" s="100" t="s">
        <v>397</v>
      </c>
      <c r="B16" s="100"/>
      <c r="C16" s="100"/>
      <c r="D16" s="100"/>
      <c r="E16" s="100"/>
      <c r="F16" s="100"/>
      <c r="G16" s="100"/>
      <c r="H16" s="100"/>
    </row>
    <row r="17" spans="1:8" s="11" customFormat="1" ht="31.5" customHeight="1" x14ac:dyDescent="0.25">
      <c r="A17" s="102" t="s">
        <v>382</v>
      </c>
      <c r="B17" s="102"/>
      <c r="C17" s="102"/>
      <c r="D17" s="102"/>
      <c r="E17" s="102"/>
      <c r="F17" s="102"/>
      <c r="G17" s="102"/>
      <c r="H17" s="102"/>
    </row>
    <row r="18" spans="1:8" s="11" customFormat="1" ht="29.25" customHeight="1" x14ac:dyDescent="0.25">
      <c r="A18" s="100" t="s">
        <v>383</v>
      </c>
      <c r="B18" s="100"/>
      <c r="C18" s="100"/>
      <c r="D18" s="100"/>
      <c r="E18" s="100"/>
      <c r="F18" s="100"/>
      <c r="G18" s="100"/>
      <c r="H18" s="100"/>
    </row>
    <row r="19" spans="1:8" s="11" customFormat="1" ht="15.75" x14ac:dyDescent="0.25">
      <c r="A19" s="102" t="s">
        <v>384</v>
      </c>
      <c r="B19" s="102"/>
      <c r="C19" s="102"/>
      <c r="D19" s="102"/>
      <c r="E19" s="102"/>
      <c r="F19" s="102"/>
      <c r="G19" s="102"/>
      <c r="H19" s="102"/>
    </row>
    <row r="20" spans="1:8" s="11" customFormat="1" ht="14.25" customHeight="1" x14ac:dyDescent="0.25">
      <c r="A20" s="100" t="s">
        <v>385</v>
      </c>
      <c r="B20" s="100"/>
      <c r="C20" s="100"/>
      <c r="D20" s="100"/>
      <c r="E20" s="100"/>
      <c r="F20" s="100"/>
      <c r="G20" s="100"/>
      <c r="H20" s="100"/>
    </row>
    <row r="21" spans="1:8" s="11" customFormat="1" ht="16.5" customHeight="1" x14ac:dyDescent="0.25">
      <c r="A21" s="102" t="s">
        <v>386</v>
      </c>
      <c r="B21" s="102"/>
      <c r="C21" s="102"/>
      <c r="D21" s="102"/>
      <c r="E21" s="102"/>
      <c r="F21" s="102"/>
      <c r="G21" s="102"/>
      <c r="H21" s="102"/>
    </row>
    <row r="22" spans="1:8" s="11" customFormat="1" ht="31.5" customHeight="1" x14ac:dyDescent="0.25">
      <c r="A22" s="100" t="s">
        <v>387</v>
      </c>
      <c r="B22" s="100"/>
      <c r="C22" s="100"/>
      <c r="D22" s="100"/>
      <c r="E22" s="100"/>
      <c r="F22" s="100"/>
      <c r="G22" s="100"/>
      <c r="H22" s="100"/>
    </row>
    <row r="23" spans="1:8" s="11" customFormat="1" ht="61.5" customHeight="1" x14ac:dyDescent="0.25">
      <c r="A23" s="102" t="s">
        <v>407</v>
      </c>
      <c r="B23" s="102"/>
      <c r="C23" s="102"/>
      <c r="D23" s="102"/>
      <c r="E23" s="102"/>
      <c r="F23" s="102"/>
      <c r="G23" s="102"/>
      <c r="H23" s="102"/>
    </row>
    <row r="24" spans="1:8" s="11" customFormat="1" ht="33" customHeight="1" x14ac:dyDescent="0.25">
      <c r="A24" s="100" t="s">
        <v>388</v>
      </c>
      <c r="B24" s="100"/>
      <c r="C24" s="100"/>
      <c r="D24" s="100"/>
      <c r="E24" s="100"/>
      <c r="F24" s="100"/>
      <c r="G24" s="100"/>
      <c r="H24" s="100"/>
    </row>
    <row r="25" spans="1:8" s="11" customFormat="1" ht="15.75" x14ac:dyDescent="0.25">
      <c r="A25" s="102" t="s">
        <v>389</v>
      </c>
      <c r="B25" s="102"/>
      <c r="C25" s="102"/>
      <c r="D25" s="102"/>
      <c r="E25" s="102"/>
      <c r="F25" s="102"/>
      <c r="G25" s="102"/>
      <c r="H25" s="102"/>
    </row>
    <row r="26" spans="1:8" s="11" customFormat="1" ht="15.75" x14ac:dyDescent="0.25">
      <c r="A26" s="100" t="s">
        <v>3</v>
      </c>
      <c r="B26" s="100"/>
      <c r="C26" s="100"/>
      <c r="D26" s="100"/>
      <c r="E26" s="100"/>
      <c r="F26" s="100"/>
      <c r="G26" s="100"/>
      <c r="H26" s="100"/>
    </row>
    <row r="27" spans="1:8" s="11" customFormat="1" ht="15.75" x14ac:dyDescent="0.25">
      <c r="A27" s="102" t="s">
        <v>4</v>
      </c>
      <c r="B27" s="102"/>
      <c r="C27" s="102"/>
      <c r="D27" s="102"/>
      <c r="E27" s="102"/>
      <c r="F27" s="102"/>
      <c r="G27" s="102"/>
      <c r="H27" s="102"/>
    </row>
    <row r="28" spans="1:8" s="11" customFormat="1" ht="29.25" customHeight="1" x14ac:dyDescent="0.25">
      <c r="A28" s="100" t="s">
        <v>5</v>
      </c>
      <c r="B28" s="100"/>
      <c r="C28" s="100"/>
      <c r="D28" s="100"/>
      <c r="E28" s="100"/>
      <c r="F28" s="100"/>
      <c r="G28" s="100"/>
      <c r="H28" s="100"/>
    </row>
    <row r="29" spans="1:8" s="11" customFormat="1" ht="15.75" x14ac:dyDescent="0.25">
      <c r="A29" s="102" t="s">
        <v>6</v>
      </c>
      <c r="B29" s="102"/>
      <c r="C29" s="102"/>
      <c r="D29" s="102"/>
      <c r="E29" s="102"/>
      <c r="F29" s="102"/>
      <c r="G29" s="102"/>
      <c r="H29" s="102"/>
    </row>
    <row r="30" spans="1:8" s="11" customFormat="1" ht="47.25" customHeight="1" x14ac:dyDescent="0.25">
      <c r="A30" s="107" t="s">
        <v>408</v>
      </c>
      <c r="B30" s="107"/>
      <c r="C30" s="107"/>
      <c r="D30" s="107"/>
      <c r="E30" s="107"/>
      <c r="F30" s="107"/>
      <c r="G30" s="107"/>
      <c r="H30" s="107"/>
    </row>
    <row r="31" spans="1:8" s="11" customFormat="1" ht="96.75" customHeight="1" x14ac:dyDescent="0.25">
      <c r="A31" s="102" t="s">
        <v>7</v>
      </c>
      <c r="B31" s="102"/>
      <c r="C31" s="102"/>
      <c r="D31" s="102"/>
      <c r="E31" s="102"/>
      <c r="F31" s="102"/>
      <c r="G31" s="102"/>
      <c r="H31" s="102"/>
    </row>
    <row r="32" spans="1:8" s="11" customFormat="1" ht="46.5" customHeight="1" x14ac:dyDescent="0.25">
      <c r="A32" s="108" t="s">
        <v>409</v>
      </c>
      <c r="B32" s="108"/>
      <c r="C32" s="108"/>
      <c r="D32" s="108"/>
      <c r="E32" s="108"/>
      <c r="F32" s="108"/>
      <c r="G32" s="108"/>
      <c r="H32" s="108"/>
    </row>
    <row r="33" spans="1:15" s="11" customFormat="1" ht="32.25" customHeight="1" x14ac:dyDescent="0.25">
      <c r="A33" s="102" t="s">
        <v>400</v>
      </c>
      <c r="B33" s="102"/>
      <c r="C33" s="102"/>
      <c r="D33" s="102"/>
      <c r="E33" s="102"/>
      <c r="F33" s="102"/>
      <c r="G33" s="102"/>
      <c r="H33" s="102"/>
    </row>
    <row r="34" spans="1:15" s="11" customFormat="1" ht="31.5" customHeight="1" x14ac:dyDescent="0.25">
      <c r="A34" s="103" t="s">
        <v>8</v>
      </c>
      <c r="B34" s="103"/>
      <c r="C34" s="103"/>
      <c r="D34" s="103"/>
      <c r="E34" s="103"/>
      <c r="F34" s="103"/>
      <c r="G34" s="103"/>
      <c r="H34" s="103"/>
    </row>
    <row r="35" spans="1:15" s="11" customFormat="1" ht="15.75" x14ac:dyDescent="0.25">
      <c r="A35" s="102" t="s">
        <v>9</v>
      </c>
      <c r="B35" s="102"/>
      <c r="C35" s="102"/>
      <c r="D35" s="102"/>
      <c r="E35" s="102"/>
      <c r="F35" s="102"/>
      <c r="G35" s="102"/>
      <c r="H35" s="102"/>
    </row>
    <row r="36" spans="1:15" s="11" customFormat="1" ht="47.25" customHeight="1" x14ac:dyDescent="0.25">
      <c r="A36" s="103" t="s">
        <v>380</v>
      </c>
      <c r="B36" s="103"/>
      <c r="C36" s="103"/>
      <c r="D36" s="103"/>
      <c r="E36" s="103"/>
      <c r="F36" s="103"/>
      <c r="G36" s="103"/>
      <c r="H36" s="103"/>
    </row>
    <row r="37" spans="1:15" s="11" customFormat="1" ht="123.75" customHeight="1" x14ac:dyDescent="0.25">
      <c r="A37" s="104" t="s">
        <v>381</v>
      </c>
      <c r="B37" s="104"/>
      <c r="C37" s="104"/>
      <c r="D37" s="104"/>
      <c r="E37" s="104"/>
      <c r="F37" s="104"/>
      <c r="G37" s="104"/>
      <c r="H37" s="104"/>
    </row>
    <row r="38" spans="1:15" s="11" customFormat="1" ht="15.75" x14ac:dyDescent="0.25">
      <c r="A38" s="105" t="s">
        <v>10</v>
      </c>
      <c r="B38" s="105"/>
      <c r="C38" s="105"/>
      <c r="D38" s="105"/>
      <c r="E38" s="105"/>
      <c r="F38" s="105"/>
      <c r="G38" s="105"/>
      <c r="H38" s="105"/>
    </row>
    <row r="39" spans="1:15" s="11" customFormat="1" ht="51" customHeight="1" x14ac:dyDescent="0.25">
      <c r="A39" s="101" t="s">
        <v>11</v>
      </c>
      <c r="B39" s="101"/>
      <c r="C39" s="101"/>
      <c r="D39" s="101"/>
      <c r="E39" s="101"/>
      <c r="F39" s="101"/>
      <c r="G39" s="101"/>
      <c r="H39" s="101"/>
    </row>
    <row r="40" spans="1:15" s="11" customFormat="1" ht="17.25" customHeight="1" x14ac:dyDescent="0.25">
      <c r="A40" s="90" t="s">
        <v>12</v>
      </c>
      <c r="B40" s="90"/>
      <c r="C40" s="90"/>
      <c r="D40" s="90"/>
      <c r="E40" s="90"/>
      <c r="F40" s="90"/>
      <c r="G40" s="90"/>
      <c r="H40" s="90"/>
    </row>
    <row r="41" spans="1:15" s="11" customFormat="1" ht="15.75" x14ac:dyDescent="0.25">
      <c r="A41" s="91" t="s">
        <v>410</v>
      </c>
      <c r="B41" s="91"/>
      <c r="C41" s="91"/>
      <c r="D41" s="91"/>
      <c r="E41" s="91"/>
      <c r="F41" s="91"/>
      <c r="G41" s="91"/>
      <c r="H41" s="91"/>
    </row>
    <row r="42" spans="1:15" s="11" customFormat="1" ht="15.75" x14ac:dyDescent="0.25">
      <c r="A42" s="92" t="s">
        <v>390</v>
      </c>
      <c r="B42" s="92"/>
      <c r="C42" s="92"/>
      <c r="D42" s="92"/>
      <c r="E42" s="92"/>
      <c r="F42" s="92"/>
      <c r="G42" s="92"/>
      <c r="H42" s="92"/>
    </row>
    <row r="43" spans="1:15" s="11" customFormat="1" ht="15.75" x14ac:dyDescent="0.25">
      <c r="A43" s="93" t="s">
        <v>391</v>
      </c>
      <c r="B43" s="93"/>
      <c r="C43" s="93"/>
      <c r="D43" s="93"/>
      <c r="E43" s="93"/>
      <c r="F43" s="93"/>
      <c r="G43" s="93"/>
      <c r="H43" s="93"/>
    </row>
    <row r="44" spans="1:15" s="11" customFormat="1" ht="63.75" customHeight="1" x14ac:dyDescent="0.25">
      <c r="A44" s="106" t="s">
        <v>13</v>
      </c>
      <c r="B44" s="106"/>
      <c r="C44" s="106"/>
      <c r="D44" s="106"/>
      <c r="E44" s="106"/>
      <c r="F44" s="106"/>
      <c r="G44" s="106"/>
      <c r="H44" s="106"/>
    </row>
    <row r="45" spans="1:15" s="11" customFormat="1" ht="16.5" customHeight="1" x14ac:dyDescent="0.25">
      <c r="A45" s="64" t="s">
        <v>14</v>
      </c>
      <c r="B45" s="62"/>
      <c r="C45" s="62"/>
      <c r="D45" s="62"/>
      <c r="E45" s="62"/>
      <c r="F45" s="62"/>
      <c r="G45" s="62"/>
      <c r="H45" s="63"/>
    </row>
    <row r="46" spans="1:15" s="11" customFormat="1" ht="56.25" x14ac:dyDescent="0.25">
      <c r="A46" s="80"/>
      <c r="B46" s="80"/>
      <c r="C46" s="80"/>
      <c r="D46" s="80"/>
      <c r="E46" s="80"/>
      <c r="F46" s="80"/>
      <c r="G46" s="80"/>
      <c r="H46" s="80"/>
      <c r="I46" s="73" t="s">
        <v>413</v>
      </c>
      <c r="J46" s="73" t="s">
        <v>393</v>
      </c>
      <c r="K46" s="73" t="s">
        <v>395</v>
      </c>
      <c r="L46" s="73" t="s">
        <v>378</v>
      </c>
      <c r="M46" s="73" t="s">
        <v>379</v>
      </c>
      <c r="N46" s="73" t="s">
        <v>394</v>
      </c>
      <c r="O46" s="73" t="s">
        <v>396</v>
      </c>
    </row>
    <row r="47" spans="1:15" ht="32.25" customHeight="1" x14ac:dyDescent="0.25">
      <c r="A47" s="87" t="s">
        <v>15</v>
      </c>
      <c r="B47" s="94" t="s">
        <v>16</v>
      </c>
      <c r="C47" s="95"/>
      <c r="D47" s="95"/>
      <c r="E47" s="95"/>
      <c r="F47" s="95"/>
      <c r="G47" s="95"/>
      <c r="H47" s="96"/>
      <c r="I47" s="71" t="s">
        <v>374</v>
      </c>
      <c r="J47" s="71" t="s">
        <v>374</v>
      </c>
      <c r="K47" s="70" t="s">
        <v>374</v>
      </c>
      <c r="L47" s="71" t="s">
        <v>374</v>
      </c>
      <c r="M47" s="71" t="s">
        <v>374</v>
      </c>
      <c r="N47" s="71" t="s">
        <v>374</v>
      </c>
      <c r="O47" s="71" t="s">
        <v>374</v>
      </c>
    </row>
    <row r="48" spans="1:15" ht="109.5" customHeight="1" x14ac:dyDescent="0.25">
      <c r="A48" s="88"/>
      <c r="B48" s="97"/>
      <c r="C48" s="98"/>
      <c r="D48" s="98"/>
      <c r="E48" s="98"/>
      <c r="F48" s="98"/>
      <c r="G48" s="98"/>
      <c r="H48" s="99"/>
      <c r="I48" s="75" t="s">
        <v>414</v>
      </c>
      <c r="J48" s="75" t="s">
        <v>414</v>
      </c>
      <c r="K48" s="75" t="s">
        <v>414</v>
      </c>
      <c r="L48" s="75" t="s">
        <v>414</v>
      </c>
      <c r="M48" s="75" t="s">
        <v>414</v>
      </c>
      <c r="N48" s="75" t="s">
        <v>414</v>
      </c>
      <c r="O48" s="75" t="s">
        <v>414</v>
      </c>
    </row>
    <row r="49" spans="1:15" ht="18.75" x14ac:dyDescent="0.25">
      <c r="A49" s="89"/>
      <c r="B49" s="84" t="s">
        <v>17</v>
      </c>
      <c r="C49" s="85"/>
      <c r="D49" s="85"/>
      <c r="E49" s="85"/>
      <c r="F49" s="85"/>
      <c r="G49" s="85"/>
      <c r="H49" s="86"/>
      <c r="I49" s="79"/>
      <c r="J49" s="79"/>
      <c r="K49" s="79"/>
      <c r="L49" s="79"/>
      <c r="M49" s="79"/>
      <c r="N49" s="79"/>
      <c r="O49" s="79"/>
    </row>
    <row r="50" spans="1:15" ht="18.75" customHeight="1" x14ac:dyDescent="0.25">
      <c r="A50" s="3" t="s">
        <v>18</v>
      </c>
      <c r="B50" s="81" t="s">
        <v>19</v>
      </c>
      <c r="C50" s="82"/>
      <c r="D50" s="82"/>
      <c r="E50" s="82"/>
      <c r="F50" s="82"/>
      <c r="G50" s="82"/>
      <c r="H50" s="83"/>
      <c r="I50" s="78"/>
      <c r="J50" s="78"/>
      <c r="K50" s="78"/>
      <c r="L50" s="78"/>
      <c r="M50" s="78"/>
      <c r="N50" s="78"/>
      <c r="O50" s="78"/>
    </row>
    <row r="51" spans="1:15" s="11" customFormat="1" ht="56.25" customHeight="1" x14ac:dyDescent="0.25">
      <c r="A51" s="4" t="s">
        <v>20</v>
      </c>
      <c r="B51" s="5" t="s">
        <v>21</v>
      </c>
      <c r="C51" s="77"/>
      <c r="D51" s="6"/>
      <c r="E51" s="7"/>
      <c r="F51" s="8"/>
      <c r="G51" s="7"/>
      <c r="H51" s="9"/>
      <c r="I51" s="9"/>
      <c r="J51" s="9"/>
      <c r="K51" s="9"/>
      <c r="L51" s="9"/>
      <c r="M51" s="9"/>
      <c r="N51" s="9"/>
      <c r="O51" s="9"/>
    </row>
    <row r="52" spans="1:15" s="11" customFormat="1" ht="31.5" x14ac:dyDescent="0.25">
      <c r="A52" s="12" t="s">
        <v>22</v>
      </c>
      <c r="B52" s="60" t="s">
        <v>23</v>
      </c>
      <c r="C52" s="61"/>
      <c r="D52" s="61"/>
      <c r="E52" s="61"/>
      <c r="F52" s="61"/>
      <c r="G52" s="61"/>
      <c r="H52" s="72"/>
      <c r="I52" s="74"/>
      <c r="J52" s="74"/>
      <c r="K52" s="74"/>
      <c r="L52" s="74"/>
      <c r="M52" s="74"/>
      <c r="N52" s="74"/>
      <c r="O52" s="74"/>
    </row>
    <row r="53" spans="1:15" s="11" customFormat="1" ht="110.25" x14ac:dyDescent="0.25">
      <c r="A53" s="4" t="s">
        <v>24</v>
      </c>
      <c r="B53" s="13" t="s">
        <v>25</v>
      </c>
      <c r="C53" s="13" t="s">
        <v>376</v>
      </c>
      <c r="D53" s="13" t="s">
        <v>26</v>
      </c>
      <c r="E53" s="14" t="s">
        <v>27</v>
      </c>
      <c r="F53" s="15" t="s">
        <v>28</v>
      </c>
      <c r="G53" s="16" t="s">
        <v>29</v>
      </c>
      <c r="H53" s="17" t="s">
        <v>30</v>
      </c>
      <c r="I53" s="76"/>
      <c r="J53" s="76"/>
      <c r="K53" s="76"/>
      <c r="L53" s="76"/>
      <c r="M53" s="76"/>
      <c r="N53" s="76"/>
      <c r="O53" s="76"/>
    </row>
    <row r="54" spans="1:15" s="11" customFormat="1" ht="31.5" x14ac:dyDescent="0.25">
      <c r="A54" s="26" t="s">
        <v>31</v>
      </c>
      <c r="B54" s="18" t="s">
        <v>32</v>
      </c>
      <c r="C54" s="18" t="s">
        <v>33</v>
      </c>
      <c r="D54" s="8"/>
      <c r="E54" s="20" t="s">
        <v>34</v>
      </c>
      <c r="F54" s="18" t="s">
        <v>35</v>
      </c>
      <c r="G54" s="20" t="s">
        <v>36</v>
      </c>
      <c r="H54" s="21" t="s">
        <v>37</v>
      </c>
      <c r="I54" s="42">
        <v>0.81</v>
      </c>
      <c r="J54" s="42">
        <v>0.7</v>
      </c>
      <c r="K54" s="43"/>
      <c r="L54" s="42"/>
      <c r="M54" s="42">
        <v>0.75</v>
      </c>
      <c r="N54" s="42"/>
      <c r="O54" s="42"/>
    </row>
    <row r="55" spans="1:15" s="11" customFormat="1" ht="31.5" x14ac:dyDescent="0.25">
      <c r="A55" s="26" t="s">
        <v>38</v>
      </c>
      <c r="B55" s="18" t="s">
        <v>32</v>
      </c>
      <c r="C55" s="18" t="s">
        <v>33</v>
      </c>
      <c r="D55" s="19" t="s">
        <v>39</v>
      </c>
      <c r="E55" s="20" t="s">
        <v>40</v>
      </c>
      <c r="F55" s="18" t="s">
        <v>41</v>
      </c>
      <c r="G55" s="20" t="s">
        <v>36</v>
      </c>
      <c r="H55" s="21" t="s">
        <v>37</v>
      </c>
      <c r="I55" s="42">
        <v>0.54</v>
      </c>
      <c r="J55" s="42"/>
      <c r="K55" s="43"/>
      <c r="L55" s="42"/>
      <c r="M55" s="42">
        <v>0.84</v>
      </c>
      <c r="N55" s="42">
        <v>0.86021505376344087</v>
      </c>
      <c r="O55" s="42"/>
    </row>
    <row r="56" spans="1:15" s="11" customFormat="1" ht="31.5" x14ac:dyDescent="0.25">
      <c r="A56" s="26" t="s">
        <v>42</v>
      </c>
      <c r="B56" s="18" t="s">
        <v>32</v>
      </c>
      <c r="C56" s="18" t="s">
        <v>33</v>
      </c>
      <c r="D56" s="19" t="s">
        <v>39</v>
      </c>
      <c r="E56" s="20" t="s">
        <v>40</v>
      </c>
      <c r="F56" s="18" t="s">
        <v>43</v>
      </c>
      <c r="G56" s="20" t="s">
        <v>44</v>
      </c>
      <c r="H56" s="21" t="s">
        <v>37</v>
      </c>
      <c r="I56" s="42">
        <v>0.67</v>
      </c>
      <c r="J56" s="42"/>
      <c r="K56" s="43"/>
      <c r="L56" s="42"/>
      <c r="M56" s="42">
        <v>0.92</v>
      </c>
      <c r="N56" s="42">
        <v>1.075268817204301</v>
      </c>
      <c r="O56" s="42"/>
    </row>
    <row r="57" spans="1:15" s="11" customFormat="1" ht="31.5" x14ac:dyDescent="0.25">
      <c r="A57" s="26" t="s">
        <v>45</v>
      </c>
      <c r="B57" s="18" t="s">
        <v>32</v>
      </c>
      <c r="C57" s="18" t="s">
        <v>33</v>
      </c>
      <c r="D57" s="8"/>
      <c r="E57" s="20" t="s">
        <v>40</v>
      </c>
      <c r="F57" s="18" t="s">
        <v>46</v>
      </c>
      <c r="G57" s="20" t="s">
        <v>44</v>
      </c>
      <c r="H57" s="21" t="s">
        <v>37</v>
      </c>
      <c r="I57" s="42">
        <v>0.48</v>
      </c>
      <c r="J57" s="42">
        <v>0.91</v>
      </c>
      <c r="K57" s="43"/>
      <c r="L57" s="42"/>
      <c r="M57" s="42">
        <v>0.68</v>
      </c>
      <c r="N57" s="42">
        <v>1.129032258064516</v>
      </c>
      <c r="O57" s="42"/>
    </row>
    <row r="58" spans="1:15" s="11" customFormat="1" ht="31.5" x14ac:dyDescent="0.25">
      <c r="A58" s="26" t="s">
        <v>47</v>
      </c>
      <c r="B58" s="18" t="s">
        <v>32</v>
      </c>
      <c r="C58" s="18" t="s">
        <v>33</v>
      </c>
      <c r="D58" s="8"/>
      <c r="E58" s="20" t="s">
        <v>40</v>
      </c>
      <c r="F58" s="18" t="s">
        <v>48</v>
      </c>
      <c r="G58" s="20" t="s">
        <v>37</v>
      </c>
      <c r="H58" s="21" t="s">
        <v>37</v>
      </c>
      <c r="I58" s="42">
        <v>0.78</v>
      </c>
      <c r="J58" s="42">
        <v>1.22</v>
      </c>
      <c r="K58" s="42"/>
      <c r="L58" s="42"/>
      <c r="M58" s="42">
        <v>0.9</v>
      </c>
      <c r="N58" s="42"/>
      <c r="O58" s="42"/>
    </row>
    <row r="59" spans="1:15" s="11" customFormat="1" ht="94.5" x14ac:dyDescent="0.25">
      <c r="A59" s="4" t="s">
        <v>49</v>
      </c>
      <c r="B59" s="13" t="s">
        <v>50</v>
      </c>
      <c r="C59" s="13"/>
      <c r="D59" s="13" t="s">
        <v>26</v>
      </c>
      <c r="E59" s="14" t="s">
        <v>27</v>
      </c>
      <c r="F59" s="15" t="s">
        <v>28</v>
      </c>
      <c r="G59" s="16" t="s">
        <v>29</v>
      </c>
      <c r="H59" s="17" t="s">
        <v>51</v>
      </c>
      <c r="I59" s="9"/>
      <c r="J59" s="51"/>
      <c r="K59" s="9"/>
      <c r="L59" s="9"/>
      <c r="M59" s="47"/>
      <c r="N59" s="9"/>
      <c r="O59" s="9"/>
    </row>
    <row r="60" spans="1:15" s="11" customFormat="1" ht="31.5" x14ac:dyDescent="0.25">
      <c r="A60" s="26" t="s">
        <v>52</v>
      </c>
      <c r="B60" s="18" t="s">
        <v>53</v>
      </c>
      <c r="C60" s="18" t="s">
        <v>33</v>
      </c>
      <c r="D60" s="8"/>
      <c r="E60" s="20" t="s">
        <v>54</v>
      </c>
      <c r="F60" s="18" t="s">
        <v>35</v>
      </c>
      <c r="G60" s="20" t="s">
        <v>36</v>
      </c>
      <c r="H60" s="21" t="s">
        <v>37</v>
      </c>
      <c r="I60" s="42">
        <v>0.81</v>
      </c>
      <c r="J60" s="42"/>
      <c r="K60" s="43"/>
      <c r="L60" s="42"/>
      <c r="M60" s="42">
        <v>0.75</v>
      </c>
      <c r="N60" s="42"/>
      <c r="O60" s="42"/>
    </row>
    <row r="61" spans="1:15" s="11" customFormat="1" ht="31.5" x14ac:dyDescent="0.25">
      <c r="A61" s="26" t="s">
        <v>55</v>
      </c>
      <c r="B61" s="18" t="s">
        <v>53</v>
      </c>
      <c r="C61" s="18" t="s">
        <v>33</v>
      </c>
      <c r="D61" s="19" t="s">
        <v>39</v>
      </c>
      <c r="E61" s="20" t="s">
        <v>40</v>
      </c>
      <c r="F61" s="18" t="s">
        <v>41</v>
      </c>
      <c r="G61" s="20" t="s">
        <v>36</v>
      </c>
      <c r="H61" s="21" t="s">
        <v>37</v>
      </c>
      <c r="I61" s="42">
        <v>0.54</v>
      </c>
      <c r="J61" s="42"/>
      <c r="K61" s="43"/>
      <c r="L61" s="42"/>
      <c r="M61" s="42">
        <v>0.84</v>
      </c>
      <c r="N61" s="42">
        <v>0.91397849462365588</v>
      </c>
      <c r="O61" s="42"/>
    </row>
    <row r="62" spans="1:15" s="11" customFormat="1" ht="31.5" x14ac:dyDescent="0.25">
      <c r="A62" s="26" t="s">
        <v>56</v>
      </c>
      <c r="B62" s="18" t="s">
        <v>53</v>
      </c>
      <c r="C62" s="18" t="s">
        <v>33</v>
      </c>
      <c r="D62" s="19" t="s">
        <v>39</v>
      </c>
      <c r="E62" s="20" t="s">
        <v>40</v>
      </c>
      <c r="F62" s="18" t="s">
        <v>43</v>
      </c>
      <c r="G62" s="20" t="s">
        <v>44</v>
      </c>
      <c r="H62" s="21" t="s">
        <v>37</v>
      </c>
      <c r="I62" s="42">
        <v>0.67</v>
      </c>
      <c r="J62" s="42"/>
      <c r="K62" s="43"/>
      <c r="L62" s="42"/>
      <c r="M62" s="42">
        <v>0.92</v>
      </c>
      <c r="N62" s="42">
        <v>1.075268817204301</v>
      </c>
      <c r="O62" s="42"/>
    </row>
    <row r="63" spans="1:15" s="11" customFormat="1" ht="94.5" x14ac:dyDescent="0.25">
      <c r="A63" s="4" t="s">
        <v>57</v>
      </c>
      <c r="B63" s="13" t="s">
        <v>58</v>
      </c>
      <c r="C63" s="13"/>
      <c r="D63" s="13" t="s">
        <v>26</v>
      </c>
      <c r="E63" s="14" t="s">
        <v>27</v>
      </c>
      <c r="F63" s="15" t="s">
        <v>28</v>
      </c>
      <c r="G63" s="16" t="s">
        <v>29</v>
      </c>
      <c r="H63" s="17" t="s">
        <v>51</v>
      </c>
      <c r="I63" s="37"/>
      <c r="J63" s="52"/>
      <c r="K63" s="37"/>
      <c r="L63" s="37"/>
      <c r="M63" s="48"/>
      <c r="N63" s="37"/>
      <c r="O63" s="37"/>
    </row>
    <row r="64" spans="1:15" s="11" customFormat="1" ht="31.5" x14ac:dyDescent="0.25">
      <c r="A64" s="26" t="s">
        <v>59</v>
      </c>
      <c r="B64" s="32" t="s">
        <v>60</v>
      </c>
      <c r="C64" s="18" t="s">
        <v>33</v>
      </c>
      <c r="D64" s="19" t="s">
        <v>39</v>
      </c>
      <c r="E64" s="20" t="s">
        <v>34</v>
      </c>
      <c r="F64" s="18" t="s">
        <v>61</v>
      </c>
      <c r="G64" s="18" t="s">
        <v>44</v>
      </c>
      <c r="H64" s="21" t="s">
        <v>37</v>
      </c>
      <c r="I64" s="42">
        <v>0.78</v>
      </c>
      <c r="J64" s="42">
        <v>0.66</v>
      </c>
      <c r="K64" s="43"/>
      <c r="L64" s="42"/>
      <c r="M64" s="42">
        <v>0.78</v>
      </c>
      <c r="N64" s="42"/>
      <c r="O64" s="42">
        <v>0.46</v>
      </c>
    </row>
    <row r="65" spans="1:15" s="11" customFormat="1" ht="31.5" x14ac:dyDescent="0.25">
      <c r="A65" s="26" t="s">
        <v>62</v>
      </c>
      <c r="B65" s="18" t="s">
        <v>60</v>
      </c>
      <c r="C65" s="18" t="s">
        <v>33</v>
      </c>
      <c r="D65" s="19" t="s">
        <v>39</v>
      </c>
      <c r="E65" s="20" t="s">
        <v>63</v>
      </c>
      <c r="F65" s="18" t="s">
        <v>64</v>
      </c>
      <c r="G65" s="20" t="s">
        <v>36</v>
      </c>
      <c r="H65" s="21" t="s">
        <v>37</v>
      </c>
      <c r="I65" s="42">
        <v>0.53</v>
      </c>
      <c r="J65" s="42">
        <v>0.53</v>
      </c>
      <c r="K65" s="43"/>
      <c r="L65" s="42"/>
      <c r="M65" s="42">
        <v>0.95</v>
      </c>
      <c r="N65" s="42"/>
      <c r="O65" s="42">
        <v>0.43</v>
      </c>
    </row>
    <row r="66" spans="1:15" s="11" customFormat="1" ht="31.5" x14ac:dyDescent="0.25">
      <c r="A66" s="26" t="s">
        <v>65</v>
      </c>
      <c r="B66" s="18" t="s">
        <v>60</v>
      </c>
      <c r="C66" s="18" t="s">
        <v>33</v>
      </c>
      <c r="D66" s="19" t="s">
        <v>39</v>
      </c>
      <c r="E66" s="20" t="s">
        <v>40</v>
      </c>
      <c r="F66" s="18" t="s">
        <v>41</v>
      </c>
      <c r="G66" s="20" t="s">
        <v>36</v>
      </c>
      <c r="H66" s="21" t="s">
        <v>37</v>
      </c>
      <c r="I66" s="42">
        <v>0.44</v>
      </c>
      <c r="J66" s="42">
        <v>0.45</v>
      </c>
      <c r="K66" s="43"/>
      <c r="L66" s="42"/>
      <c r="M66" s="42">
        <v>0.85</v>
      </c>
      <c r="N66" s="42"/>
      <c r="O66" s="42">
        <v>0.37</v>
      </c>
    </row>
    <row r="67" spans="1:15" s="11" customFormat="1" ht="31.5" x14ac:dyDescent="0.25">
      <c r="A67" s="26" t="s">
        <v>66</v>
      </c>
      <c r="B67" s="18" t="s">
        <v>67</v>
      </c>
      <c r="C67" s="18" t="s">
        <v>33</v>
      </c>
      <c r="D67" s="19" t="s">
        <v>39</v>
      </c>
      <c r="E67" s="20" t="s">
        <v>40</v>
      </c>
      <c r="F67" s="18" t="s">
        <v>41</v>
      </c>
      <c r="G67" s="20" t="s">
        <v>36</v>
      </c>
      <c r="H67" s="21" t="s">
        <v>37</v>
      </c>
      <c r="I67" s="42">
        <v>0.61</v>
      </c>
      <c r="J67" s="42">
        <v>0.59</v>
      </c>
      <c r="K67" s="42">
        <v>0.36</v>
      </c>
      <c r="L67" s="42"/>
      <c r="M67" s="42">
        <v>0.85</v>
      </c>
      <c r="N67" s="42">
        <v>0.78494623655913975</v>
      </c>
      <c r="O67" s="42"/>
    </row>
    <row r="68" spans="1:15" s="11" customFormat="1" ht="31.5" x14ac:dyDescent="0.25">
      <c r="A68" s="26" t="s">
        <v>68</v>
      </c>
      <c r="B68" s="18" t="s">
        <v>60</v>
      </c>
      <c r="C68" s="18" t="s">
        <v>33</v>
      </c>
      <c r="D68" s="19" t="s">
        <v>39</v>
      </c>
      <c r="E68" s="20" t="s">
        <v>63</v>
      </c>
      <c r="F68" s="18" t="s">
        <v>69</v>
      </c>
      <c r="G68" s="20" t="s">
        <v>36</v>
      </c>
      <c r="H68" s="21" t="s">
        <v>37</v>
      </c>
      <c r="I68" s="42">
        <v>0.7</v>
      </c>
      <c r="J68" s="42">
        <v>0.66</v>
      </c>
      <c r="K68" s="43"/>
      <c r="L68" s="42"/>
      <c r="M68" s="42">
        <v>0.99</v>
      </c>
      <c r="N68" s="42"/>
      <c r="O68" s="42">
        <v>0.45</v>
      </c>
    </row>
    <row r="69" spans="1:15" s="11" customFormat="1" ht="31.5" x14ac:dyDescent="0.25">
      <c r="A69" s="26" t="s">
        <v>70</v>
      </c>
      <c r="B69" s="18" t="s">
        <v>71</v>
      </c>
      <c r="C69" s="18" t="s">
        <v>33</v>
      </c>
      <c r="D69" s="8"/>
      <c r="E69" s="20" t="s">
        <v>63</v>
      </c>
      <c r="F69" s="18" t="s">
        <v>69</v>
      </c>
      <c r="G69" s="20" t="s">
        <v>36</v>
      </c>
      <c r="H69" s="21" t="s">
        <v>37</v>
      </c>
      <c r="I69" s="42">
        <v>0.7</v>
      </c>
      <c r="J69" s="42">
        <v>0.61</v>
      </c>
      <c r="K69" s="43"/>
      <c r="L69" s="42"/>
      <c r="M69" s="42"/>
      <c r="N69" s="42"/>
      <c r="O69" s="42"/>
    </row>
    <row r="70" spans="1:15" s="11" customFormat="1" ht="31.5" x14ac:dyDescent="0.25">
      <c r="A70" s="26" t="s">
        <v>72</v>
      </c>
      <c r="B70" s="18" t="s">
        <v>60</v>
      </c>
      <c r="C70" s="18" t="s">
        <v>33</v>
      </c>
      <c r="D70" s="19" t="s">
        <v>39</v>
      </c>
      <c r="E70" s="20" t="s">
        <v>40</v>
      </c>
      <c r="F70" s="18" t="s">
        <v>43</v>
      </c>
      <c r="G70" s="20" t="s">
        <v>44</v>
      </c>
      <c r="H70" s="21" t="s">
        <v>37</v>
      </c>
      <c r="I70" s="42"/>
      <c r="J70" s="42">
        <v>0.75</v>
      </c>
      <c r="K70" s="43"/>
      <c r="L70" s="42"/>
      <c r="M70" s="42">
        <v>0.74</v>
      </c>
      <c r="N70" s="42"/>
      <c r="O70" s="42">
        <v>0.48</v>
      </c>
    </row>
    <row r="71" spans="1:15" s="11" customFormat="1" ht="31.5" x14ac:dyDescent="0.25">
      <c r="A71" s="26" t="s">
        <v>73</v>
      </c>
      <c r="B71" s="18" t="s">
        <v>67</v>
      </c>
      <c r="C71" s="18" t="s">
        <v>33</v>
      </c>
      <c r="D71" s="8"/>
      <c r="E71" s="20" t="s">
        <v>40</v>
      </c>
      <c r="F71" s="18" t="s">
        <v>43</v>
      </c>
      <c r="G71" s="20" t="s">
        <v>44</v>
      </c>
      <c r="H71" s="21" t="s">
        <v>37</v>
      </c>
      <c r="I71" s="42">
        <v>0.66</v>
      </c>
      <c r="J71" s="42">
        <v>0.74</v>
      </c>
      <c r="K71" s="42">
        <v>0.55000000000000004</v>
      </c>
      <c r="L71" s="42"/>
      <c r="M71" s="42">
        <v>0.75</v>
      </c>
      <c r="N71" s="42"/>
      <c r="O71" s="42"/>
    </row>
    <row r="72" spans="1:15" s="11" customFormat="1" ht="31.5" x14ac:dyDescent="0.25">
      <c r="A72" s="26" t="s">
        <v>74</v>
      </c>
      <c r="B72" s="18" t="s">
        <v>75</v>
      </c>
      <c r="C72" s="18" t="s">
        <v>33</v>
      </c>
      <c r="D72" s="8"/>
      <c r="E72" s="20" t="s">
        <v>40</v>
      </c>
      <c r="F72" s="18" t="s">
        <v>43</v>
      </c>
      <c r="G72" s="20" t="s">
        <v>44</v>
      </c>
      <c r="H72" s="21" t="s">
        <v>37</v>
      </c>
      <c r="I72" s="42">
        <v>1.1100000000000001</v>
      </c>
      <c r="J72" s="42">
        <v>1.1000000000000001</v>
      </c>
      <c r="K72" s="43"/>
      <c r="L72" s="42"/>
      <c r="M72" s="42"/>
      <c r="N72" s="42"/>
      <c r="O72" s="42"/>
    </row>
    <row r="73" spans="1:15" s="11" customFormat="1" ht="94.5" x14ac:dyDescent="0.25">
      <c r="A73" s="4" t="s">
        <v>76</v>
      </c>
      <c r="B73" s="13" t="s">
        <v>77</v>
      </c>
      <c r="C73" s="13" t="s">
        <v>376</v>
      </c>
      <c r="D73" s="13" t="s">
        <v>26</v>
      </c>
      <c r="E73" s="14" t="s">
        <v>27</v>
      </c>
      <c r="F73" s="15" t="s">
        <v>28</v>
      </c>
      <c r="G73" s="16" t="s">
        <v>29</v>
      </c>
      <c r="H73" s="17" t="s">
        <v>51</v>
      </c>
      <c r="I73" s="37"/>
      <c r="J73" s="52"/>
      <c r="K73" s="37"/>
      <c r="L73" s="37"/>
      <c r="M73" s="48"/>
      <c r="N73" s="37"/>
      <c r="O73" s="37"/>
    </row>
    <row r="74" spans="1:15" s="11" customFormat="1" ht="31.5" x14ac:dyDescent="0.25">
      <c r="A74" s="26" t="s">
        <v>78</v>
      </c>
      <c r="B74" s="18" t="s">
        <v>79</v>
      </c>
      <c r="C74" s="18" t="s">
        <v>33</v>
      </c>
      <c r="D74" s="19" t="s">
        <v>39</v>
      </c>
      <c r="E74" s="20" t="s">
        <v>54</v>
      </c>
      <c r="F74" s="18" t="s">
        <v>61</v>
      </c>
      <c r="G74" s="20" t="s">
        <v>44</v>
      </c>
      <c r="H74" s="21" t="s">
        <v>37</v>
      </c>
      <c r="I74" s="42">
        <v>0.78</v>
      </c>
      <c r="J74" s="42">
        <v>0.66</v>
      </c>
      <c r="K74" s="43"/>
      <c r="L74" s="42"/>
      <c r="M74" s="42">
        <v>0.78</v>
      </c>
      <c r="N74" s="42"/>
      <c r="O74" s="42">
        <v>0.46</v>
      </c>
    </row>
    <row r="75" spans="1:15" s="11" customFormat="1" ht="31.5" x14ac:dyDescent="0.25">
      <c r="A75" s="26" t="s">
        <v>80</v>
      </c>
      <c r="B75" s="18" t="s">
        <v>81</v>
      </c>
      <c r="C75" s="8"/>
      <c r="D75" s="8"/>
      <c r="E75" s="20" t="s">
        <v>54</v>
      </c>
      <c r="F75" s="18" t="s">
        <v>35</v>
      </c>
      <c r="G75" s="20" t="s">
        <v>36</v>
      </c>
      <c r="H75" s="21" t="s">
        <v>37</v>
      </c>
      <c r="I75" s="42">
        <v>0.73</v>
      </c>
      <c r="J75" s="42">
        <v>0.72</v>
      </c>
      <c r="K75" s="43"/>
      <c r="L75" s="42"/>
      <c r="M75" s="42">
        <v>0.75</v>
      </c>
      <c r="N75" s="42"/>
      <c r="O75" s="42"/>
    </row>
    <row r="76" spans="1:15" s="11" customFormat="1" ht="31.5" x14ac:dyDescent="0.25">
      <c r="A76" s="26" t="s">
        <v>82</v>
      </c>
      <c r="B76" s="18" t="s">
        <v>83</v>
      </c>
      <c r="C76" s="18" t="s">
        <v>33</v>
      </c>
      <c r="D76" s="19" t="s">
        <v>39</v>
      </c>
      <c r="E76" s="20" t="s">
        <v>40</v>
      </c>
      <c r="F76" s="18" t="s">
        <v>41</v>
      </c>
      <c r="G76" s="20" t="s">
        <v>36</v>
      </c>
      <c r="H76" s="21" t="s">
        <v>37</v>
      </c>
      <c r="I76" s="42"/>
      <c r="J76" s="42">
        <v>0.45</v>
      </c>
      <c r="K76" s="43"/>
      <c r="L76" s="42"/>
      <c r="M76" s="42"/>
      <c r="N76" s="42"/>
      <c r="O76" s="42">
        <v>0.37</v>
      </c>
    </row>
    <row r="77" spans="1:15" s="11" customFormat="1" ht="31.5" x14ac:dyDescent="0.25">
      <c r="A77" s="26" t="s">
        <v>84</v>
      </c>
      <c r="B77" s="18" t="s">
        <v>79</v>
      </c>
      <c r="C77" s="18" t="s">
        <v>33</v>
      </c>
      <c r="D77" s="19" t="s">
        <v>39</v>
      </c>
      <c r="E77" s="20" t="s">
        <v>40</v>
      </c>
      <c r="F77" s="18" t="s">
        <v>41</v>
      </c>
      <c r="G77" s="20" t="s">
        <v>36</v>
      </c>
      <c r="H77" s="21" t="s">
        <v>37</v>
      </c>
      <c r="I77" s="42">
        <v>0.44</v>
      </c>
      <c r="J77" s="42">
        <v>0.45</v>
      </c>
      <c r="K77" s="43"/>
      <c r="L77" s="42"/>
      <c r="M77" s="42"/>
      <c r="N77" s="42"/>
      <c r="O77" s="42">
        <v>0.37</v>
      </c>
    </row>
    <row r="78" spans="1:15" s="11" customFormat="1" ht="31.5" x14ac:dyDescent="0.25">
      <c r="A78" s="26" t="s">
        <v>85</v>
      </c>
      <c r="B78" s="55" t="s">
        <v>79</v>
      </c>
      <c r="C78" s="18" t="s">
        <v>33</v>
      </c>
      <c r="D78" s="19" t="s">
        <v>39</v>
      </c>
      <c r="E78" s="20" t="s">
        <v>40</v>
      </c>
      <c r="F78" s="18" t="s">
        <v>86</v>
      </c>
      <c r="G78" s="20" t="s">
        <v>44</v>
      </c>
      <c r="H78" s="21" t="s">
        <v>37</v>
      </c>
      <c r="I78" s="42">
        <v>0.7</v>
      </c>
      <c r="J78" s="42">
        <v>0.76</v>
      </c>
      <c r="K78" s="43"/>
      <c r="L78" s="42"/>
      <c r="M78" s="42">
        <v>0.85</v>
      </c>
      <c r="N78" s="42"/>
      <c r="O78" s="42">
        <v>0.48</v>
      </c>
    </row>
    <row r="79" spans="1:15" s="11" customFormat="1" ht="31.5" x14ac:dyDescent="0.25">
      <c r="A79" s="26" t="s">
        <v>87</v>
      </c>
      <c r="B79" s="18" t="s">
        <v>83</v>
      </c>
      <c r="C79" s="18" t="s">
        <v>33</v>
      </c>
      <c r="D79" s="19" t="s">
        <v>39</v>
      </c>
      <c r="E79" s="20" t="s">
        <v>40</v>
      </c>
      <c r="F79" s="18" t="s">
        <v>43</v>
      </c>
      <c r="G79" s="20" t="s">
        <v>44</v>
      </c>
      <c r="H79" s="21" t="s">
        <v>37</v>
      </c>
      <c r="I79" s="42"/>
      <c r="J79" s="42">
        <v>0.76</v>
      </c>
      <c r="K79" s="43"/>
      <c r="L79" s="42"/>
      <c r="M79" s="42"/>
      <c r="N79" s="42"/>
      <c r="O79" s="42">
        <v>0.48</v>
      </c>
    </row>
    <row r="80" spans="1:15" s="11" customFormat="1" ht="31.5" x14ac:dyDescent="0.25">
      <c r="A80" s="26" t="s">
        <v>88</v>
      </c>
      <c r="B80" s="18" t="s">
        <v>89</v>
      </c>
      <c r="C80" s="18" t="s">
        <v>33</v>
      </c>
      <c r="D80" s="22"/>
      <c r="E80" s="20" t="s">
        <v>40</v>
      </c>
      <c r="F80" s="18" t="s">
        <v>43</v>
      </c>
      <c r="G80" s="20" t="s">
        <v>44</v>
      </c>
      <c r="H80" s="21" t="s">
        <v>37</v>
      </c>
      <c r="I80" s="42">
        <v>1.1100000000000001</v>
      </c>
      <c r="J80" s="42">
        <v>1.1100000000000001</v>
      </c>
      <c r="K80" s="43"/>
      <c r="L80" s="42"/>
      <c r="M80" s="42"/>
      <c r="N80" s="42"/>
      <c r="O80" s="42"/>
    </row>
    <row r="81" spans="1:15" s="11" customFormat="1" ht="31.5" x14ac:dyDescent="0.25">
      <c r="A81" s="23" t="s">
        <v>90</v>
      </c>
      <c r="B81" s="60" t="s">
        <v>91</v>
      </c>
      <c r="C81" s="61"/>
      <c r="D81" s="61"/>
      <c r="E81" s="61"/>
      <c r="F81" s="61"/>
      <c r="G81" s="61"/>
      <c r="H81" s="38"/>
      <c r="I81" s="39"/>
      <c r="J81" s="53"/>
      <c r="K81" s="39"/>
      <c r="L81" s="39"/>
      <c r="M81" s="49"/>
      <c r="N81" s="39"/>
      <c r="O81" s="39"/>
    </row>
    <row r="82" spans="1:15" s="11" customFormat="1" ht="78.75" x14ac:dyDescent="0.25">
      <c r="A82" s="4" t="s">
        <v>20</v>
      </c>
      <c r="B82" s="24" t="s">
        <v>398</v>
      </c>
      <c r="C82" s="24"/>
      <c r="D82" s="25"/>
      <c r="E82" s="25"/>
      <c r="F82" s="8"/>
      <c r="G82" s="7"/>
      <c r="H82" s="9"/>
      <c r="I82" s="37"/>
      <c r="J82" s="52"/>
      <c r="K82" s="37"/>
      <c r="L82" s="37"/>
      <c r="M82" s="48"/>
      <c r="N82" s="37"/>
      <c r="O82" s="37"/>
    </row>
    <row r="83" spans="1:15" s="11" customFormat="1" ht="94.5" x14ac:dyDescent="0.25">
      <c r="A83" s="4" t="s">
        <v>92</v>
      </c>
      <c r="B83" s="13" t="s">
        <v>93</v>
      </c>
      <c r="C83" s="13" t="s">
        <v>376</v>
      </c>
      <c r="D83" s="13" t="s">
        <v>26</v>
      </c>
      <c r="E83" s="14" t="s">
        <v>27</v>
      </c>
      <c r="F83" s="15" t="s">
        <v>28</v>
      </c>
      <c r="G83" s="16" t="s">
        <v>29</v>
      </c>
      <c r="H83" s="17" t="s">
        <v>51</v>
      </c>
      <c r="I83" s="37"/>
      <c r="J83" s="52"/>
      <c r="K83" s="37"/>
      <c r="L83" s="37"/>
      <c r="M83" s="48"/>
      <c r="N83" s="37"/>
      <c r="O83" s="37"/>
    </row>
    <row r="84" spans="1:15" s="11" customFormat="1" ht="47.25" x14ac:dyDescent="0.25">
      <c r="A84" s="26" t="s">
        <v>94</v>
      </c>
      <c r="B84" s="18" t="s">
        <v>95</v>
      </c>
      <c r="C84" s="18" t="s">
        <v>33</v>
      </c>
      <c r="D84" s="8"/>
      <c r="E84" s="20" t="s">
        <v>54</v>
      </c>
      <c r="F84" s="18" t="s">
        <v>61</v>
      </c>
      <c r="G84" s="20" t="s">
        <v>36</v>
      </c>
      <c r="H84" s="21" t="s">
        <v>37</v>
      </c>
      <c r="I84" s="42">
        <v>1.33</v>
      </c>
      <c r="J84" s="42">
        <v>0.63</v>
      </c>
      <c r="K84" s="43"/>
      <c r="L84" s="42"/>
      <c r="M84" s="42">
        <v>0.85</v>
      </c>
      <c r="N84" s="42">
        <v>0.80645161290322576</v>
      </c>
      <c r="O84" s="42">
        <v>0.62</v>
      </c>
    </row>
    <row r="85" spans="1:15" s="11" customFormat="1" ht="47.25" x14ac:dyDescent="0.25">
      <c r="A85" s="26" t="s">
        <v>96</v>
      </c>
      <c r="B85" s="18" t="s">
        <v>97</v>
      </c>
      <c r="C85" s="18" t="s">
        <v>33</v>
      </c>
      <c r="D85" s="8"/>
      <c r="E85" s="20" t="s">
        <v>54</v>
      </c>
      <c r="F85" s="18" t="s">
        <v>61</v>
      </c>
      <c r="G85" s="20" t="s">
        <v>36</v>
      </c>
      <c r="H85" s="21" t="s">
        <v>37</v>
      </c>
      <c r="I85" s="42">
        <v>1.33</v>
      </c>
      <c r="J85" s="42">
        <v>0.79</v>
      </c>
      <c r="K85" s="43"/>
      <c r="L85" s="42"/>
      <c r="M85" s="42">
        <v>0.85</v>
      </c>
      <c r="N85" s="42">
        <v>0.80645161290322576</v>
      </c>
      <c r="O85" s="42"/>
    </row>
    <row r="86" spans="1:15" s="11" customFormat="1" ht="47.25" x14ac:dyDescent="0.25">
      <c r="A86" s="26" t="s">
        <v>98</v>
      </c>
      <c r="B86" s="18" t="s">
        <v>411</v>
      </c>
      <c r="C86" s="8"/>
      <c r="D86" s="8"/>
      <c r="E86" s="20" t="s">
        <v>54</v>
      </c>
      <c r="F86" s="18" t="s">
        <v>99</v>
      </c>
      <c r="G86" s="18" t="s">
        <v>37</v>
      </c>
      <c r="H86" s="21" t="s">
        <v>37</v>
      </c>
      <c r="I86" s="42">
        <v>1.33</v>
      </c>
      <c r="J86" s="42">
        <v>0.62</v>
      </c>
      <c r="K86" s="43"/>
      <c r="L86" s="42"/>
      <c r="M86" s="42">
        <v>0.82</v>
      </c>
      <c r="N86" s="42">
        <v>0.80645161290322576</v>
      </c>
      <c r="O86" s="42">
        <v>0.62</v>
      </c>
    </row>
    <row r="87" spans="1:15" s="11" customFormat="1" ht="94.5" x14ac:dyDescent="0.25">
      <c r="A87" s="4" t="s">
        <v>100</v>
      </c>
      <c r="B87" s="14" t="s">
        <v>101</v>
      </c>
      <c r="C87" s="13" t="s">
        <v>376</v>
      </c>
      <c r="D87" s="13" t="s">
        <v>26</v>
      </c>
      <c r="E87" s="14" t="s">
        <v>27</v>
      </c>
      <c r="F87" s="15" t="s">
        <v>28</v>
      </c>
      <c r="G87" s="16" t="s">
        <v>29</v>
      </c>
      <c r="H87" s="17" t="s">
        <v>51</v>
      </c>
      <c r="I87" s="37"/>
      <c r="J87" s="52"/>
      <c r="K87" s="37"/>
      <c r="L87" s="37"/>
      <c r="M87" s="48"/>
      <c r="N87" s="37"/>
      <c r="O87" s="37"/>
    </row>
    <row r="88" spans="1:15" s="11" customFormat="1" ht="63" x14ac:dyDescent="0.25">
      <c r="A88" s="26" t="s">
        <v>102</v>
      </c>
      <c r="B88" s="18" t="s">
        <v>412</v>
      </c>
      <c r="C88" s="18" t="s">
        <v>33</v>
      </c>
      <c r="D88" s="8"/>
      <c r="E88" s="20" t="s">
        <v>104</v>
      </c>
      <c r="F88" s="18" t="s">
        <v>105</v>
      </c>
      <c r="G88" s="20" t="s">
        <v>37</v>
      </c>
      <c r="H88" s="21" t="s">
        <v>37</v>
      </c>
      <c r="I88" s="42">
        <v>0.6</v>
      </c>
      <c r="J88" s="42">
        <v>0.53</v>
      </c>
      <c r="K88" s="42">
        <v>0.3</v>
      </c>
      <c r="L88" s="42"/>
      <c r="M88" s="42">
        <v>0.4</v>
      </c>
      <c r="N88" s="42"/>
      <c r="O88" s="42"/>
    </row>
    <row r="89" spans="1:15" s="11" customFormat="1" ht="63" x14ac:dyDescent="0.25">
      <c r="A89" s="26" t="s">
        <v>107</v>
      </c>
      <c r="B89" s="18" t="s">
        <v>108</v>
      </c>
      <c r="C89" s="18" t="s">
        <v>33</v>
      </c>
      <c r="D89" s="8"/>
      <c r="E89" s="20" t="s">
        <v>104</v>
      </c>
      <c r="F89" s="18" t="s">
        <v>105</v>
      </c>
      <c r="G89" s="20" t="s">
        <v>37</v>
      </c>
      <c r="H89" s="21" t="s">
        <v>37</v>
      </c>
      <c r="I89" s="42"/>
      <c r="J89" s="42">
        <v>0.67</v>
      </c>
      <c r="K89" s="42">
        <v>0.3</v>
      </c>
      <c r="L89" s="42"/>
      <c r="M89" s="42"/>
      <c r="N89" s="42"/>
      <c r="O89" s="42"/>
    </row>
    <row r="90" spans="1:15" s="11" customFormat="1" ht="78.75" x14ac:dyDescent="0.25">
      <c r="A90" s="26" t="s">
        <v>109</v>
      </c>
      <c r="B90" s="18" t="s">
        <v>110</v>
      </c>
      <c r="C90" s="18" t="s">
        <v>33</v>
      </c>
      <c r="D90" s="8"/>
      <c r="E90" s="20" t="s">
        <v>104</v>
      </c>
      <c r="F90" s="18" t="s">
        <v>105</v>
      </c>
      <c r="G90" s="20" t="s">
        <v>36</v>
      </c>
      <c r="H90" s="21" t="s">
        <v>37</v>
      </c>
      <c r="I90" s="42"/>
      <c r="J90" s="42">
        <v>0.54</v>
      </c>
      <c r="K90" s="43"/>
      <c r="L90" s="42"/>
      <c r="M90" s="42">
        <v>0.4</v>
      </c>
      <c r="N90" s="42"/>
      <c r="O90" s="42"/>
    </row>
    <row r="91" spans="1:15" s="11" customFormat="1" ht="94.5" x14ac:dyDescent="0.25">
      <c r="A91" s="4" t="s">
        <v>112</v>
      </c>
      <c r="B91" s="14" t="s">
        <v>392</v>
      </c>
      <c r="C91" s="13" t="s">
        <v>376</v>
      </c>
      <c r="D91" s="13" t="s">
        <v>26</v>
      </c>
      <c r="E91" s="14" t="s">
        <v>27</v>
      </c>
      <c r="F91" s="15" t="s">
        <v>28</v>
      </c>
      <c r="G91" s="16"/>
      <c r="H91" s="17" t="s">
        <v>51</v>
      </c>
      <c r="I91" s="37"/>
      <c r="J91" s="52"/>
      <c r="K91" s="37"/>
      <c r="L91" s="37"/>
      <c r="M91" s="48"/>
      <c r="N91" s="37"/>
      <c r="O91" s="37"/>
    </row>
    <row r="92" spans="1:15" s="11" customFormat="1" ht="47.25" x14ac:dyDescent="0.25">
      <c r="A92" s="26" t="s">
        <v>113</v>
      </c>
      <c r="B92" s="18" t="s">
        <v>103</v>
      </c>
      <c r="C92" s="18" t="s">
        <v>33</v>
      </c>
      <c r="D92" s="27" t="s">
        <v>114</v>
      </c>
      <c r="E92" s="20" t="s">
        <v>115</v>
      </c>
      <c r="F92" s="18" t="s">
        <v>116</v>
      </c>
      <c r="G92" s="7"/>
      <c r="H92" s="21" t="s">
        <v>37</v>
      </c>
      <c r="I92" s="42">
        <v>1.69</v>
      </c>
      <c r="J92" s="42">
        <v>2.0099999999999998</v>
      </c>
      <c r="K92" s="42">
        <v>1.26</v>
      </c>
      <c r="L92" s="42"/>
      <c r="M92" s="42">
        <v>1.45</v>
      </c>
      <c r="N92" s="42">
        <v>1.7741935483870965</v>
      </c>
      <c r="O92" s="42">
        <v>1.53</v>
      </c>
    </row>
    <row r="93" spans="1:15" ht="47.25" x14ac:dyDescent="0.25">
      <c r="A93" s="26" t="s">
        <v>117</v>
      </c>
      <c r="B93" s="18" t="s">
        <v>103</v>
      </c>
      <c r="C93" s="18" t="s">
        <v>33</v>
      </c>
      <c r="D93" s="8"/>
      <c r="E93" s="20" t="s">
        <v>115</v>
      </c>
      <c r="F93" s="18" t="s">
        <v>116</v>
      </c>
      <c r="G93" s="7"/>
      <c r="H93" s="21" t="s">
        <v>37</v>
      </c>
      <c r="I93" s="42">
        <v>1.69</v>
      </c>
      <c r="J93" s="42">
        <v>2.0099999999999998</v>
      </c>
      <c r="K93" s="42">
        <v>0.98</v>
      </c>
      <c r="L93" s="42"/>
      <c r="M93" s="42">
        <v>1.85</v>
      </c>
      <c r="N93" s="42">
        <v>1.2903225806451613</v>
      </c>
      <c r="O93" s="42">
        <v>1.48</v>
      </c>
    </row>
    <row r="94" spans="1:15" s="11" customFormat="1" ht="47.25" x14ac:dyDescent="0.25">
      <c r="A94" s="26" t="s">
        <v>118</v>
      </c>
      <c r="B94" s="18" t="s">
        <v>108</v>
      </c>
      <c r="C94" s="18" t="s">
        <v>33</v>
      </c>
      <c r="D94" s="27" t="s">
        <v>114</v>
      </c>
      <c r="E94" s="20" t="s">
        <v>115</v>
      </c>
      <c r="F94" s="18" t="s">
        <v>116</v>
      </c>
      <c r="G94" s="7"/>
      <c r="H94" s="21" t="s">
        <v>37</v>
      </c>
      <c r="I94" s="42">
        <v>1.87</v>
      </c>
      <c r="J94" s="42">
        <v>2.08</v>
      </c>
      <c r="K94" s="42">
        <v>1.31</v>
      </c>
      <c r="L94" s="42"/>
      <c r="M94" s="42">
        <v>1.45</v>
      </c>
      <c r="N94" s="42">
        <v>1.8817204301075268</v>
      </c>
      <c r="O94" s="42"/>
    </row>
    <row r="95" spans="1:15" s="11" customFormat="1" ht="47.25" x14ac:dyDescent="0.25">
      <c r="A95" s="26" t="s">
        <v>119</v>
      </c>
      <c r="B95" s="18" t="s">
        <v>108</v>
      </c>
      <c r="C95" s="18" t="s">
        <v>33</v>
      </c>
      <c r="D95" s="8"/>
      <c r="E95" s="20" t="s">
        <v>115</v>
      </c>
      <c r="F95" s="18" t="s">
        <v>116</v>
      </c>
      <c r="G95" s="7"/>
      <c r="H95" s="21" t="s">
        <v>37</v>
      </c>
      <c r="I95" s="42">
        <v>1.87</v>
      </c>
      <c r="J95" s="42">
        <v>2.08</v>
      </c>
      <c r="K95" s="42">
        <v>1.1499999999999999</v>
      </c>
      <c r="L95" s="42"/>
      <c r="M95" s="42">
        <v>1.95</v>
      </c>
      <c r="N95" s="42">
        <v>1.5591397849462365</v>
      </c>
      <c r="O95" s="42"/>
    </row>
    <row r="96" spans="1:15" s="11" customFormat="1" ht="47.25" x14ac:dyDescent="0.25">
      <c r="A96" s="26" t="s">
        <v>120</v>
      </c>
      <c r="B96" s="18" t="s">
        <v>121</v>
      </c>
      <c r="C96" s="18" t="s">
        <v>33</v>
      </c>
      <c r="D96" s="8"/>
      <c r="E96" s="20" t="s">
        <v>115</v>
      </c>
      <c r="F96" s="18" t="s">
        <v>116</v>
      </c>
      <c r="G96" s="7"/>
      <c r="H96" s="21" t="s">
        <v>37</v>
      </c>
      <c r="I96" s="42"/>
      <c r="J96" s="42"/>
      <c r="K96" s="42">
        <v>1.1499999999999999</v>
      </c>
      <c r="L96" s="42"/>
      <c r="M96" s="42">
        <v>1.95</v>
      </c>
      <c r="N96" s="42"/>
      <c r="O96" s="42"/>
    </row>
    <row r="97" spans="1:15" s="11" customFormat="1" ht="31.5" x14ac:dyDescent="0.25">
      <c r="A97" s="26" t="s">
        <v>125</v>
      </c>
      <c r="B97" s="18" t="s">
        <v>126</v>
      </c>
      <c r="C97" s="8"/>
      <c r="D97" s="27" t="s">
        <v>114</v>
      </c>
      <c r="E97" s="20" t="s">
        <v>115</v>
      </c>
      <c r="F97" s="18" t="s">
        <v>116</v>
      </c>
      <c r="G97" s="7"/>
      <c r="H97" s="21" t="s">
        <v>37</v>
      </c>
      <c r="I97" s="42">
        <v>1.69</v>
      </c>
      <c r="J97" s="42">
        <v>1.7</v>
      </c>
      <c r="K97" s="42">
        <v>1.1200000000000001</v>
      </c>
      <c r="L97" s="42"/>
      <c r="M97" s="42">
        <v>1.42</v>
      </c>
      <c r="N97" s="42">
        <v>1.6666666666666665</v>
      </c>
      <c r="O97" s="42"/>
    </row>
    <row r="98" spans="1:15" s="11" customFormat="1" ht="105" customHeight="1" x14ac:dyDescent="0.25">
      <c r="A98" s="26" t="s">
        <v>122</v>
      </c>
      <c r="B98" s="18" t="s">
        <v>123</v>
      </c>
      <c r="C98" s="18" t="s">
        <v>33</v>
      </c>
      <c r="D98" s="27" t="s">
        <v>124</v>
      </c>
      <c r="E98" s="20" t="s">
        <v>115</v>
      </c>
      <c r="F98" s="18" t="s">
        <v>116</v>
      </c>
      <c r="G98" s="7"/>
      <c r="H98" s="21" t="s">
        <v>37</v>
      </c>
      <c r="I98" s="42"/>
      <c r="J98" s="42">
        <v>1.89</v>
      </c>
      <c r="K98" s="44"/>
      <c r="L98" s="42"/>
      <c r="M98" s="42">
        <v>1.45</v>
      </c>
      <c r="N98" s="42">
        <v>1.7741935483870965</v>
      </c>
      <c r="O98" s="42"/>
    </row>
    <row r="99" spans="1:15" s="11" customFormat="1" ht="90" customHeight="1" x14ac:dyDescent="0.25">
      <c r="A99" s="26" t="s">
        <v>127</v>
      </c>
      <c r="B99" s="18" t="s">
        <v>128</v>
      </c>
      <c r="C99" s="18" t="s">
        <v>33</v>
      </c>
      <c r="D99" s="27" t="s">
        <v>114</v>
      </c>
      <c r="E99" s="20" t="s">
        <v>115</v>
      </c>
      <c r="F99" s="18" t="s">
        <v>116</v>
      </c>
      <c r="G99" s="7"/>
      <c r="H99" s="21" t="s">
        <v>37</v>
      </c>
      <c r="I99" s="42">
        <v>1.8</v>
      </c>
      <c r="J99" s="42">
        <v>1.98</v>
      </c>
      <c r="K99" s="42">
        <v>1.37</v>
      </c>
      <c r="L99" s="42"/>
      <c r="M99" s="42">
        <v>1.45</v>
      </c>
      <c r="N99" s="42">
        <v>2.204301075268817</v>
      </c>
      <c r="O99" s="42"/>
    </row>
    <row r="100" spans="1:15" s="11" customFormat="1" ht="104.25" customHeight="1" x14ac:dyDescent="0.25">
      <c r="A100" s="26" t="s">
        <v>129</v>
      </c>
      <c r="B100" s="18" t="s">
        <v>130</v>
      </c>
      <c r="C100" s="18" t="s">
        <v>33</v>
      </c>
      <c r="D100" s="28" t="s">
        <v>114</v>
      </c>
      <c r="E100" s="20" t="s">
        <v>115</v>
      </c>
      <c r="F100" s="18" t="s">
        <v>116</v>
      </c>
      <c r="G100" s="7"/>
      <c r="H100" s="21" t="s">
        <v>37</v>
      </c>
      <c r="I100" s="42">
        <v>1.73</v>
      </c>
      <c r="J100" s="42">
        <v>1.96</v>
      </c>
      <c r="K100" s="42">
        <v>1.19</v>
      </c>
      <c r="L100" s="42"/>
      <c r="M100" s="42">
        <v>1.45</v>
      </c>
      <c r="N100" s="42">
        <v>1.7741935483870965</v>
      </c>
      <c r="O100" s="42"/>
    </row>
    <row r="101" spans="1:15" s="11" customFormat="1" ht="90" customHeight="1" x14ac:dyDescent="0.25">
      <c r="A101" s="26" t="s">
        <v>131</v>
      </c>
      <c r="B101" s="18" t="s">
        <v>132</v>
      </c>
      <c r="C101" s="18" t="s">
        <v>33</v>
      </c>
      <c r="D101" s="27" t="s">
        <v>114</v>
      </c>
      <c r="E101" s="20" t="s">
        <v>115</v>
      </c>
      <c r="F101" s="18" t="s">
        <v>116</v>
      </c>
      <c r="G101" s="7"/>
      <c r="H101" s="21" t="s">
        <v>37</v>
      </c>
      <c r="I101" s="42">
        <v>1.73</v>
      </c>
      <c r="J101" s="42">
        <v>2.13</v>
      </c>
      <c r="K101" s="42">
        <v>1.41</v>
      </c>
      <c r="L101" s="42"/>
      <c r="M101" s="42">
        <v>1.45</v>
      </c>
      <c r="N101" s="42">
        <v>3.7634408602150535</v>
      </c>
      <c r="O101" s="42"/>
    </row>
    <row r="102" spans="1:15" s="11" customFormat="1" ht="90.75" customHeight="1" x14ac:dyDescent="0.25">
      <c r="A102" s="26" t="s">
        <v>133</v>
      </c>
      <c r="B102" s="18" t="s">
        <v>134</v>
      </c>
      <c r="C102" s="18" t="s">
        <v>33</v>
      </c>
      <c r="D102" s="27" t="s">
        <v>114</v>
      </c>
      <c r="E102" s="20" t="s">
        <v>115</v>
      </c>
      <c r="F102" s="18" t="s">
        <v>116</v>
      </c>
      <c r="G102" s="7"/>
      <c r="H102" s="21" t="s">
        <v>37</v>
      </c>
      <c r="I102" s="42">
        <v>1.73</v>
      </c>
      <c r="J102" s="42">
        <v>2.69</v>
      </c>
      <c r="K102" s="42">
        <v>1.08</v>
      </c>
      <c r="L102" s="42"/>
      <c r="M102" s="42">
        <v>1.45</v>
      </c>
      <c r="N102" s="42">
        <v>1.7204301075268817</v>
      </c>
      <c r="O102" s="42"/>
    </row>
    <row r="103" spans="1:15" s="11" customFormat="1" ht="91.5" customHeight="1" x14ac:dyDescent="0.25">
      <c r="A103" s="26" t="s">
        <v>135</v>
      </c>
      <c r="B103" s="18" t="s">
        <v>136</v>
      </c>
      <c r="C103" s="18" t="s">
        <v>33</v>
      </c>
      <c r="D103" s="28" t="s">
        <v>114</v>
      </c>
      <c r="E103" s="20" t="s">
        <v>115</v>
      </c>
      <c r="F103" s="18" t="s">
        <v>116</v>
      </c>
      <c r="G103" s="7"/>
      <c r="H103" s="21" t="s">
        <v>37</v>
      </c>
      <c r="I103" s="42">
        <v>1.73</v>
      </c>
      <c r="J103" s="42">
        <v>1.98</v>
      </c>
      <c r="K103" s="42">
        <v>1.27</v>
      </c>
      <c r="L103" s="42"/>
      <c r="M103" s="42">
        <v>1.45</v>
      </c>
      <c r="N103" s="42">
        <v>2.043010752688172</v>
      </c>
      <c r="O103" s="42"/>
    </row>
    <row r="104" spans="1:15" s="11" customFormat="1" ht="91.5" customHeight="1" x14ac:dyDescent="0.25">
      <c r="A104" s="26" t="s">
        <v>137</v>
      </c>
      <c r="B104" s="18" t="s">
        <v>138</v>
      </c>
      <c r="C104" s="18" t="s">
        <v>33</v>
      </c>
      <c r="D104" s="27" t="s">
        <v>114</v>
      </c>
      <c r="E104" s="20" t="s">
        <v>115</v>
      </c>
      <c r="F104" s="18" t="s">
        <v>116</v>
      </c>
      <c r="G104" s="7"/>
      <c r="H104" s="21" t="s">
        <v>37</v>
      </c>
      <c r="I104" s="42">
        <v>1.73</v>
      </c>
      <c r="J104" s="42">
        <v>1.96</v>
      </c>
      <c r="K104" s="42">
        <v>1.28</v>
      </c>
      <c r="L104" s="42"/>
      <c r="M104" s="42">
        <v>1.45</v>
      </c>
      <c r="N104" s="42">
        <v>1.8817204301075268</v>
      </c>
      <c r="O104" s="42"/>
    </row>
    <row r="105" spans="1:15" s="11" customFormat="1" ht="94.5" x14ac:dyDescent="0.25">
      <c r="A105" s="4" t="s">
        <v>139</v>
      </c>
      <c r="B105" s="14" t="s">
        <v>140</v>
      </c>
      <c r="C105" s="13" t="s">
        <v>376</v>
      </c>
      <c r="D105" s="13" t="s">
        <v>26</v>
      </c>
      <c r="E105" s="14" t="s">
        <v>27</v>
      </c>
      <c r="F105" s="15" t="s">
        <v>28</v>
      </c>
      <c r="G105" s="16"/>
      <c r="H105" s="17" t="s">
        <v>51</v>
      </c>
      <c r="I105" s="37"/>
      <c r="J105" s="52"/>
      <c r="K105" s="37"/>
      <c r="L105" s="37"/>
      <c r="M105" s="48"/>
      <c r="N105" s="37"/>
      <c r="O105" s="37"/>
    </row>
    <row r="106" spans="1:15" s="11" customFormat="1" ht="78.75" x14ac:dyDescent="0.25">
      <c r="A106" s="26" t="s">
        <v>141</v>
      </c>
      <c r="B106" s="18" t="s">
        <v>106</v>
      </c>
      <c r="C106" s="18" t="s">
        <v>33</v>
      </c>
      <c r="D106" s="8"/>
      <c r="E106" s="20" t="s">
        <v>142</v>
      </c>
      <c r="F106" s="18" t="s">
        <v>43</v>
      </c>
      <c r="G106" s="7"/>
      <c r="H106" s="21" t="s">
        <v>37</v>
      </c>
      <c r="I106" s="42">
        <v>2.7</v>
      </c>
      <c r="J106" s="42">
        <v>1.98</v>
      </c>
      <c r="K106" s="43"/>
      <c r="L106" s="42"/>
      <c r="M106" s="42">
        <v>1.82</v>
      </c>
      <c r="N106" s="42">
        <v>3.7634408602150535</v>
      </c>
      <c r="O106" s="42"/>
    </row>
    <row r="107" spans="1:15" s="11" customFormat="1" ht="89.25" customHeight="1" x14ac:dyDescent="0.25">
      <c r="A107" s="26" t="s">
        <v>143</v>
      </c>
      <c r="B107" s="18" t="s">
        <v>144</v>
      </c>
      <c r="C107" s="18" t="s">
        <v>33</v>
      </c>
      <c r="D107" s="8"/>
      <c r="E107" s="20" t="s">
        <v>142</v>
      </c>
      <c r="F107" s="18" t="s">
        <v>43</v>
      </c>
      <c r="G107" s="7"/>
      <c r="H107" s="21" t="s">
        <v>37</v>
      </c>
      <c r="I107" s="42">
        <v>2.7</v>
      </c>
      <c r="J107" s="42">
        <v>1.94</v>
      </c>
      <c r="K107" s="43"/>
      <c r="L107" s="42"/>
      <c r="M107" s="42">
        <v>1.82</v>
      </c>
      <c r="N107" s="42">
        <v>3.7634408602150535</v>
      </c>
      <c r="O107" s="42"/>
    </row>
    <row r="108" spans="1:15" s="11" customFormat="1" ht="94.5" x14ac:dyDescent="0.25">
      <c r="A108" s="26" t="s">
        <v>145</v>
      </c>
      <c r="B108" s="18" t="s">
        <v>146</v>
      </c>
      <c r="C108" s="18" t="s">
        <v>33</v>
      </c>
      <c r="D108" s="8"/>
      <c r="E108" s="20" t="s">
        <v>142</v>
      </c>
      <c r="F108" s="18" t="s">
        <v>46</v>
      </c>
      <c r="G108" s="7"/>
      <c r="H108" s="21" t="s">
        <v>37</v>
      </c>
      <c r="I108" s="42">
        <v>2.7</v>
      </c>
      <c r="J108" s="42">
        <v>3.65</v>
      </c>
      <c r="K108" s="43"/>
      <c r="L108" s="42"/>
      <c r="M108" s="42">
        <v>3.05</v>
      </c>
      <c r="N108" s="42"/>
      <c r="O108" s="42"/>
    </row>
    <row r="109" spans="1:15" s="11" customFormat="1" ht="94.5" x14ac:dyDescent="0.25">
      <c r="A109" s="26" t="s">
        <v>147</v>
      </c>
      <c r="B109" s="18" t="s">
        <v>148</v>
      </c>
      <c r="C109" s="18" t="s">
        <v>33</v>
      </c>
      <c r="D109" s="8"/>
      <c r="E109" s="20" t="s">
        <v>142</v>
      </c>
      <c r="F109" s="18" t="s">
        <v>46</v>
      </c>
      <c r="G109" s="7"/>
      <c r="H109" s="21" t="s">
        <v>37</v>
      </c>
      <c r="I109" s="42"/>
      <c r="J109" s="42">
        <v>3.72</v>
      </c>
      <c r="K109" s="43"/>
      <c r="L109" s="42"/>
      <c r="M109" s="42">
        <v>3.05</v>
      </c>
      <c r="N109" s="42"/>
      <c r="O109" s="42"/>
    </row>
    <row r="110" spans="1:15" s="11" customFormat="1" ht="94.5" x14ac:dyDescent="0.25">
      <c r="A110" s="4" t="s">
        <v>149</v>
      </c>
      <c r="B110" s="14" t="s">
        <v>150</v>
      </c>
      <c r="C110" s="13" t="s">
        <v>376</v>
      </c>
      <c r="D110" s="13" t="s">
        <v>26</v>
      </c>
      <c r="E110" s="14" t="s">
        <v>27</v>
      </c>
      <c r="F110" s="15" t="s">
        <v>28</v>
      </c>
      <c r="G110" s="16"/>
      <c r="H110" s="17" t="s">
        <v>51</v>
      </c>
      <c r="I110" s="37"/>
      <c r="J110" s="52"/>
      <c r="K110" s="37"/>
      <c r="L110" s="37"/>
      <c r="M110" s="48"/>
      <c r="N110" s="37"/>
      <c r="O110" s="37"/>
    </row>
    <row r="111" spans="1:15" s="11" customFormat="1" ht="78.75" x14ac:dyDescent="0.25">
      <c r="A111" s="26" t="s">
        <v>151</v>
      </c>
      <c r="B111" s="32" t="s">
        <v>152</v>
      </c>
      <c r="C111" s="32" t="s">
        <v>33</v>
      </c>
      <c r="D111" s="19" t="s">
        <v>39</v>
      </c>
      <c r="E111" s="32" t="s">
        <v>153</v>
      </c>
      <c r="F111" s="32" t="s">
        <v>154</v>
      </c>
      <c r="G111" s="29"/>
      <c r="H111" s="44" t="s">
        <v>37</v>
      </c>
      <c r="I111" s="42"/>
      <c r="J111" s="42">
        <v>3.52</v>
      </c>
      <c r="K111" s="43"/>
      <c r="L111" s="42"/>
      <c r="M111" s="42">
        <v>4.5</v>
      </c>
      <c r="N111" s="42"/>
      <c r="O111" s="42"/>
    </row>
    <row r="112" spans="1:15" s="11" customFormat="1" ht="31.5" x14ac:dyDescent="0.25">
      <c r="A112" s="26" t="s">
        <v>155</v>
      </c>
      <c r="B112" s="32" t="s">
        <v>152</v>
      </c>
      <c r="C112" s="18" t="s">
        <v>33</v>
      </c>
      <c r="D112" s="28" t="s">
        <v>114</v>
      </c>
      <c r="E112" s="20" t="s">
        <v>156</v>
      </c>
      <c r="F112" s="32" t="s">
        <v>157</v>
      </c>
      <c r="G112" s="29"/>
      <c r="H112" s="44" t="s">
        <v>37</v>
      </c>
      <c r="I112" s="42"/>
      <c r="J112" s="42">
        <v>5.6</v>
      </c>
      <c r="K112" s="42">
        <v>5.04</v>
      </c>
      <c r="L112" s="42"/>
      <c r="M112" s="42">
        <v>5</v>
      </c>
      <c r="N112" s="42"/>
      <c r="O112" s="42"/>
    </row>
    <row r="113" spans="1:15" s="11" customFormat="1" ht="31.5" x14ac:dyDescent="0.25">
      <c r="A113" s="26" t="s">
        <v>158</v>
      </c>
      <c r="B113" s="18" t="s">
        <v>159</v>
      </c>
      <c r="C113" s="18" t="s">
        <v>33</v>
      </c>
      <c r="D113" s="8"/>
      <c r="E113" s="20" t="s">
        <v>115</v>
      </c>
      <c r="F113" s="32" t="s">
        <v>157</v>
      </c>
      <c r="G113" s="7"/>
      <c r="H113" s="21" t="s">
        <v>37</v>
      </c>
      <c r="I113" s="42"/>
      <c r="J113" s="42">
        <v>3.5</v>
      </c>
      <c r="K113" s="43"/>
      <c r="L113" s="42"/>
      <c r="M113" s="42">
        <v>4.5</v>
      </c>
      <c r="N113" s="42">
        <v>4.6236559139784941</v>
      </c>
      <c r="O113" s="42">
        <v>3.14</v>
      </c>
    </row>
    <row r="114" spans="1:15" s="11" customFormat="1" ht="78.75" x14ac:dyDescent="0.25">
      <c r="A114" s="26" t="s">
        <v>160</v>
      </c>
      <c r="B114" s="18" t="s">
        <v>161</v>
      </c>
      <c r="C114" s="18" t="s">
        <v>33</v>
      </c>
      <c r="D114" s="8"/>
      <c r="E114" s="32" t="s">
        <v>153</v>
      </c>
      <c r="F114" s="32" t="s">
        <v>154</v>
      </c>
      <c r="G114" s="7"/>
      <c r="H114" s="44" t="s">
        <v>37</v>
      </c>
      <c r="I114" s="42"/>
      <c r="J114" s="42">
        <v>5.78</v>
      </c>
      <c r="K114" s="43"/>
      <c r="L114" s="42"/>
      <c r="M114" s="42">
        <v>4.95</v>
      </c>
      <c r="N114" s="42"/>
      <c r="O114" s="42"/>
    </row>
    <row r="115" spans="1:15" s="11" customFormat="1" ht="78.75" x14ac:dyDescent="0.25">
      <c r="A115" s="26" t="s">
        <v>162</v>
      </c>
      <c r="B115" s="18" t="s">
        <v>163</v>
      </c>
      <c r="C115" s="18" t="s">
        <v>33</v>
      </c>
      <c r="D115" s="8"/>
      <c r="E115" s="32" t="s">
        <v>153</v>
      </c>
      <c r="F115" s="32" t="s">
        <v>154</v>
      </c>
      <c r="G115" s="7"/>
      <c r="H115" s="44" t="s">
        <v>37</v>
      </c>
      <c r="I115" s="42"/>
      <c r="J115" s="42">
        <v>5.8</v>
      </c>
      <c r="K115" s="43"/>
      <c r="L115" s="42"/>
      <c r="M115" s="42">
        <v>4.95</v>
      </c>
      <c r="N115" s="42"/>
      <c r="O115" s="42"/>
    </row>
    <row r="116" spans="1:15" s="11" customFormat="1" ht="78.75" x14ac:dyDescent="0.25">
      <c r="A116" s="26" t="s">
        <v>164</v>
      </c>
      <c r="B116" s="18" t="s">
        <v>165</v>
      </c>
      <c r="C116" s="18" t="s">
        <v>33</v>
      </c>
      <c r="D116" s="8"/>
      <c r="E116" s="32" t="s">
        <v>153</v>
      </c>
      <c r="F116" s="32" t="s">
        <v>154</v>
      </c>
      <c r="G116" s="7"/>
      <c r="H116" s="44" t="s">
        <v>37</v>
      </c>
      <c r="I116" s="42"/>
      <c r="J116" s="42">
        <v>5.65</v>
      </c>
      <c r="K116" s="43"/>
      <c r="L116" s="42"/>
      <c r="M116" s="42">
        <v>4.95</v>
      </c>
      <c r="N116" s="42"/>
      <c r="O116" s="42"/>
    </row>
    <row r="117" spans="1:15" s="11" customFormat="1" ht="31.5" x14ac:dyDescent="0.25">
      <c r="A117" s="26" t="s">
        <v>166</v>
      </c>
      <c r="B117" s="18" t="s">
        <v>167</v>
      </c>
      <c r="C117" s="18" t="s">
        <v>33</v>
      </c>
      <c r="D117" s="8"/>
      <c r="E117" s="20" t="s">
        <v>115</v>
      </c>
      <c r="F117" s="32" t="s">
        <v>157</v>
      </c>
      <c r="G117" s="7"/>
      <c r="H117" s="21" t="s">
        <v>37</v>
      </c>
      <c r="I117" s="42"/>
      <c r="J117" s="42">
        <v>17.5</v>
      </c>
      <c r="K117" s="43"/>
      <c r="L117" s="42"/>
      <c r="M117" s="42">
        <v>9.94</v>
      </c>
      <c r="N117" s="42"/>
      <c r="O117" s="42"/>
    </row>
    <row r="118" spans="1:15" s="11" customFormat="1" ht="94.5" x14ac:dyDescent="0.25">
      <c r="A118" s="26" t="s">
        <v>168</v>
      </c>
      <c r="B118" s="18" t="s">
        <v>169</v>
      </c>
      <c r="C118" s="18" t="s">
        <v>33</v>
      </c>
      <c r="D118" s="8"/>
      <c r="E118" s="20" t="s">
        <v>115</v>
      </c>
      <c r="F118" s="32" t="s">
        <v>157</v>
      </c>
      <c r="G118" s="7"/>
      <c r="H118" s="21" t="s">
        <v>37</v>
      </c>
      <c r="I118" s="42"/>
      <c r="J118" s="42">
        <v>4.87</v>
      </c>
      <c r="K118" s="42">
        <v>3.76</v>
      </c>
      <c r="L118" s="42"/>
      <c r="M118" s="42">
        <v>4.55</v>
      </c>
      <c r="N118" s="42"/>
      <c r="O118" s="42"/>
    </row>
    <row r="119" spans="1:15" s="11" customFormat="1" ht="94.5" x14ac:dyDescent="0.25">
      <c r="A119" s="26" t="s">
        <v>170</v>
      </c>
      <c r="B119" s="18" t="s">
        <v>171</v>
      </c>
      <c r="C119" s="18" t="s">
        <v>33</v>
      </c>
      <c r="D119" s="8"/>
      <c r="E119" s="20" t="s">
        <v>115</v>
      </c>
      <c r="F119" s="32" t="s">
        <v>157</v>
      </c>
      <c r="G119" s="7"/>
      <c r="H119" s="21" t="s">
        <v>37</v>
      </c>
      <c r="I119" s="42"/>
      <c r="J119" s="42">
        <v>4.62</v>
      </c>
      <c r="K119" s="42">
        <v>3.76</v>
      </c>
      <c r="L119" s="42"/>
      <c r="M119" s="43"/>
      <c r="N119" s="42"/>
      <c r="O119" s="42"/>
    </row>
    <row r="120" spans="1:15" s="11" customFormat="1" ht="78.75" x14ac:dyDescent="0.25">
      <c r="A120" s="26" t="s">
        <v>172</v>
      </c>
      <c r="B120" s="18" t="s">
        <v>173</v>
      </c>
      <c r="C120" s="18" t="s">
        <v>33</v>
      </c>
      <c r="D120" s="8"/>
      <c r="E120" s="20" t="s">
        <v>115</v>
      </c>
      <c r="F120" s="32" t="s">
        <v>157</v>
      </c>
      <c r="G120" s="7"/>
      <c r="H120" s="21" t="s">
        <v>37</v>
      </c>
      <c r="I120" s="42"/>
      <c r="J120" s="42">
        <v>4.7</v>
      </c>
      <c r="K120" s="42"/>
      <c r="L120" s="42"/>
      <c r="M120" s="42">
        <v>4.55</v>
      </c>
      <c r="N120" s="42"/>
      <c r="O120" s="42"/>
    </row>
    <row r="121" spans="1:15" s="11" customFormat="1" ht="94.5" x14ac:dyDescent="0.25">
      <c r="A121" s="4" t="s">
        <v>174</v>
      </c>
      <c r="B121" s="30" t="s">
        <v>175</v>
      </c>
      <c r="C121" s="13" t="s">
        <v>376</v>
      </c>
      <c r="D121" s="13" t="s">
        <v>26</v>
      </c>
      <c r="E121" s="14" t="s">
        <v>27</v>
      </c>
      <c r="F121" s="15" t="s">
        <v>28</v>
      </c>
      <c r="G121" s="16"/>
      <c r="H121" s="17" t="s">
        <v>51</v>
      </c>
      <c r="I121" s="37"/>
      <c r="J121" s="52"/>
      <c r="K121" s="37"/>
      <c r="L121" s="37"/>
      <c r="M121" s="48"/>
      <c r="N121" s="37"/>
      <c r="O121" s="37"/>
    </row>
    <row r="122" spans="1:15" s="11" customFormat="1" ht="31.5" x14ac:dyDescent="0.25">
      <c r="A122" s="26" t="s">
        <v>176</v>
      </c>
      <c r="B122" s="18" t="s">
        <v>177</v>
      </c>
      <c r="C122" s="18" t="s">
        <v>33</v>
      </c>
      <c r="D122" s="8"/>
      <c r="E122" s="20" t="s">
        <v>115</v>
      </c>
      <c r="F122" s="18" t="s">
        <v>178</v>
      </c>
      <c r="G122" s="7"/>
      <c r="H122" s="21" t="s">
        <v>179</v>
      </c>
      <c r="I122" s="42"/>
      <c r="J122" s="42">
        <v>2.39</v>
      </c>
      <c r="K122" s="50">
        <v>2.64</v>
      </c>
      <c r="L122" s="42"/>
      <c r="M122" s="42">
        <v>2.72</v>
      </c>
      <c r="N122" s="42"/>
      <c r="O122" s="42"/>
    </row>
    <row r="123" spans="1:15" s="11" customFormat="1" ht="31.5" x14ac:dyDescent="0.25">
      <c r="A123" s="26" t="s">
        <v>180</v>
      </c>
      <c r="B123" s="18" t="s">
        <v>181</v>
      </c>
      <c r="C123" s="18" t="s">
        <v>33</v>
      </c>
      <c r="D123" s="8"/>
      <c r="E123" s="20" t="s">
        <v>115</v>
      </c>
      <c r="F123" s="18" t="s">
        <v>178</v>
      </c>
      <c r="G123" s="7"/>
      <c r="H123" s="21" t="s">
        <v>179</v>
      </c>
      <c r="I123" s="42"/>
      <c r="J123" s="42">
        <v>2.65</v>
      </c>
      <c r="K123" s="50">
        <v>2.64</v>
      </c>
      <c r="L123" s="42"/>
      <c r="M123" s="42">
        <v>5.64</v>
      </c>
      <c r="N123" s="42"/>
      <c r="O123" s="42"/>
    </row>
    <row r="124" spans="1:15" s="11" customFormat="1" ht="31.5" x14ac:dyDescent="0.25">
      <c r="A124" s="26" t="s">
        <v>182</v>
      </c>
      <c r="B124" s="18" t="s">
        <v>183</v>
      </c>
      <c r="C124" s="18" t="s">
        <v>33</v>
      </c>
      <c r="D124" s="8"/>
      <c r="E124" s="20" t="s">
        <v>115</v>
      </c>
      <c r="F124" s="18" t="s">
        <v>178</v>
      </c>
      <c r="G124" s="7"/>
      <c r="H124" s="21" t="s">
        <v>179</v>
      </c>
      <c r="I124" s="42"/>
      <c r="J124" s="42">
        <v>2.73</v>
      </c>
      <c r="K124" s="50">
        <v>2.64</v>
      </c>
      <c r="L124" s="42"/>
      <c r="M124" s="42">
        <v>5.43</v>
      </c>
      <c r="N124" s="42"/>
      <c r="O124" s="42"/>
    </row>
    <row r="125" spans="1:15" s="11" customFormat="1" ht="15.75" x14ac:dyDescent="0.25">
      <c r="A125" s="4" t="s">
        <v>184</v>
      </c>
      <c r="B125" s="14" t="s">
        <v>185</v>
      </c>
      <c r="C125" s="14"/>
      <c r="D125" s="14"/>
      <c r="E125" s="7"/>
      <c r="F125" s="8"/>
      <c r="G125" s="7"/>
      <c r="H125" s="9"/>
      <c r="I125" s="37"/>
      <c r="J125" s="52"/>
      <c r="K125" s="37"/>
      <c r="L125" s="37"/>
      <c r="M125" s="48"/>
      <c r="N125" s="37"/>
      <c r="O125" s="37"/>
    </row>
    <row r="126" spans="1:15" s="11" customFormat="1" ht="94.5" x14ac:dyDescent="0.25">
      <c r="A126" s="4" t="s">
        <v>186</v>
      </c>
      <c r="B126" s="14" t="s">
        <v>187</v>
      </c>
      <c r="C126" s="13" t="s">
        <v>376</v>
      </c>
      <c r="D126" s="13" t="s">
        <v>26</v>
      </c>
      <c r="E126" s="14" t="s">
        <v>27</v>
      </c>
      <c r="F126" s="15" t="s">
        <v>28</v>
      </c>
      <c r="G126" s="16"/>
      <c r="H126" s="17" t="s">
        <v>51</v>
      </c>
      <c r="I126" s="37"/>
      <c r="J126" s="52"/>
      <c r="K126" s="37"/>
      <c r="L126" s="37"/>
      <c r="M126" s="48"/>
      <c r="N126" s="37"/>
      <c r="O126" s="37"/>
    </row>
    <row r="127" spans="1:15" s="11" customFormat="1" ht="47.25" x14ac:dyDescent="0.25">
      <c r="A127" s="26" t="s">
        <v>188</v>
      </c>
      <c r="B127" s="18" t="s">
        <v>189</v>
      </c>
      <c r="C127" s="18" t="s">
        <v>33</v>
      </c>
      <c r="D127" s="28" t="s">
        <v>114</v>
      </c>
      <c r="E127" s="20" t="s">
        <v>40</v>
      </c>
      <c r="F127" s="18" t="s">
        <v>43</v>
      </c>
      <c r="G127" s="7"/>
      <c r="H127" s="21" t="s">
        <v>37</v>
      </c>
      <c r="I127" s="42">
        <v>2.27</v>
      </c>
      <c r="J127" s="42">
        <v>3.45</v>
      </c>
      <c r="K127" s="43"/>
      <c r="L127" s="42"/>
      <c r="M127" s="42">
        <v>2.0499999999999998</v>
      </c>
      <c r="N127" s="42"/>
      <c r="O127" s="42"/>
    </row>
    <row r="128" spans="1:15" s="11" customFormat="1" ht="47.25" x14ac:dyDescent="0.25">
      <c r="A128" s="26" t="s">
        <v>190</v>
      </c>
      <c r="B128" s="18" t="s">
        <v>191</v>
      </c>
      <c r="C128" s="8"/>
      <c r="D128" s="28" t="s">
        <v>114</v>
      </c>
      <c r="E128" s="20" t="s">
        <v>54</v>
      </c>
      <c r="F128" s="18" t="s">
        <v>41</v>
      </c>
      <c r="G128" s="7"/>
      <c r="H128" s="21" t="s">
        <v>37</v>
      </c>
      <c r="I128" s="42">
        <v>1.78</v>
      </c>
      <c r="J128" s="42">
        <v>1.28</v>
      </c>
      <c r="K128" s="43"/>
      <c r="L128" s="42"/>
      <c r="M128" s="42">
        <v>0.95</v>
      </c>
      <c r="N128" s="42">
        <v>1.129032258064516</v>
      </c>
      <c r="O128" s="42"/>
    </row>
    <row r="129" spans="1:15" s="11" customFormat="1" ht="47.25" x14ac:dyDescent="0.25">
      <c r="A129" s="26" t="s">
        <v>192</v>
      </c>
      <c r="B129" s="18" t="s">
        <v>191</v>
      </c>
      <c r="C129" s="8"/>
      <c r="D129" s="8"/>
      <c r="E129" s="20" t="s">
        <v>40</v>
      </c>
      <c r="F129" s="18" t="s">
        <v>41</v>
      </c>
      <c r="G129" s="7"/>
      <c r="H129" s="21" t="s">
        <v>37</v>
      </c>
      <c r="I129" s="42">
        <v>1.28</v>
      </c>
      <c r="J129" s="42"/>
      <c r="K129" s="43"/>
      <c r="L129" s="42"/>
      <c r="M129" s="42">
        <v>0.88</v>
      </c>
      <c r="N129" s="42">
        <v>0.91397849462365588</v>
      </c>
      <c r="O129" s="42"/>
    </row>
    <row r="130" spans="1:15" s="11" customFormat="1" ht="47.25" x14ac:dyDescent="0.25">
      <c r="A130" s="26" t="s">
        <v>193</v>
      </c>
      <c r="B130" s="18" t="s">
        <v>191</v>
      </c>
      <c r="C130" s="8"/>
      <c r="D130" s="8"/>
      <c r="E130" s="20" t="s">
        <v>40</v>
      </c>
      <c r="F130" s="18" t="s">
        <v>43</v>
      </c>
      <c r="G130" s="7"/>
      <c r="H130" s="21" t="s">
        <v>37</v>
      </c>
      <c r="I130" s="42">
        <v>1.77</v>
      </c>
      <c r="J130" s="42"/>
      <c r="K130" s="43"/>
      <c r="L130" s="42"/>
      <c r="M130" s="42">
        <v>1.87</v>
      </c>
      <c r="N130" s="42">
        <v>2.258064516129032</v>
      </c>
      <c r="O130" s="42"/>
    </row>
    <row r="131" spans="1:15" s="11" customFormat="1" ht="15.75" x14ac:dyDescent="0.25">
      <c r="A131" s="26" t="s">
        <v>194</v>
      </c>
      <c r="B131" s="18" t="s">
        <v>195</v>
      </c>
      <c r="C131" s="8"/>
      <c r="D131" s="8"/>
      <c r="E131" s="20" t="s">
        <v>40</v>
      </c>
      <c r="F131" s="18" t="s">
        <v>43</v>
      </c>
      <c r="G131" s="7"/>
      <c r="H131" s="21" t="s">
        <v>37</v>
      </c>
      <c r="I131" s="42">
        <v>1.77</v>
      </c>
      <c r="J131" s="42"/>
      <c r="K131" s="43"/>
      <c r="L131" s="42"/>
      <c r="M131" s="42">
        <v>1.87</v>
      </c>
      <c r="N131" s="42">
        <v>2.258064516129032</v>
      </c>
      <c r="O131" s="42"/>
    </row>
    <row r="132" spans="1:15" s="11" customFormat="1" ht="94.5" x14ac:dyDescent="0.25">
      <c r="A132" s="4" t="s">
        <v>196</v>
      </c>
      <c r="B132" s="14" t="s">
        <v>197</v>
      </c>
      <c r="C132" s="13" t="s">
        <v>376</v>
      </c>
      <c r="D132" s="13" t="s">
        <v>26</v>
      </c>
      <c r="E132" s="14" t="s">
        <v>27</v>
      </c>
      <c r="F132" s="15" t="s">
        <v>28</v>
      </c>
      <c r="G132" s="16"/>
      <c r="H132" s="17" t="s">
        <v>51</v>
      </c>
      <c r="I132" s="37"/>
      <c r="J132" s="52"/>
      <c r="K132" s="37"/>
      <c r="L132" s="37"/>
      <c r="M132" s="48"/>
      <c r="N132" s="37"/>
      <c r="O132" s="37"/>
    </row>
    <row r="133" spans="1:15" s="11" customFormat="1" ht="31.5" x14ac:dyDescent="0.25">
      <c r="A133" s="26" t="s">
        <v>199</v>
      </c>
      <c r="B133" s="18" t="s">
        <v>200</v>
      </c>
      <c r="C133" s="18" t="s">
        <v>33</v>
      </c>
      <c r="D133" s="9"/>
      <c r="E133" s="54" t="s">
        <v>54</v>
      </c>
      <c r="F133" s="18" t="s">
        <v>41</v>
      </c>
      <c r="G133" s="7"/>
      <c r="H133" s="21" t="s">
        <v>37</v>
      </c>
      <c r="I133" s="42">
        <v>1.68</v>
      </c>
      <c r="J133" s="42">
        <v>1.86</v>
      </c>
      <c r="K133" s="43"/>
      <c r="L133" s="42"/>
      <c r="M133" s="42">
        <v>1.96</v>
      </c>
      <c r="N133" s="42">
        <v>3.387096774193548</v>
      </c>
      <c r="O133" s="42"/>
    </row>
    <row r="134" spans="1:15" s="11" customFormat="1" ht="31.5" x14ac:dyDescent="0.25">
      <c r="A134" s="26" t="s">
        <v>201</v>
      </c>
      <c r="B134" s="18" t="s">
        <v>202</v>
      </c>
      <c r="C134" s="8"/>
      <c r="D134" s="8"/>
      <c r="E134" s="20" t="s">
        <v>54</v>
      </c>
      <c r="F134" s="18" t="s">
        <v>198</v>
      </c>
      <c r="G134" s="7"/>
      <c r="H134" s="21" t="s">
        <v>37</v>
      </c>
      <c r="I134" s="42">
        <v>1.68</v>
      </c>
      <c r="J134" s="42">
        <v>1.75</v>
      </c>
      <c r="K134" s="43"/>
      <c r="L134" s="42"/>
      <c r="M134" s="43"/>
      <c r="N134" s="42"/>
      <c r="O134" s="42"/>
    </row>
    <row r="135" spans="1:15" s="11" customFormat="1" ht="15.75" x14ac:dyDescent="0.25">
      <c r="A135" s="26" t="s">
        <v>203</v>
      </c>
      <c r="B135" s="18" t="s">
        <v>204</v>
      </c>
      <c r="C135" s="8"/>
      <c r="D135" s="8"/>
      <c r="E135" s="20" t="s">
        <v>115</v>
      </c>
      <c r="F135" s="18" t="s">
        <v>43</v>
      </c>
      <c r="G135" s="7"/>
      <c r="H135" s="21" t="s">
        <v>37</v>
      </c>
      <c r="I135" s="42">
        <v>1.64</v>
      </c>
      <c r="J135" s="42">
        <v>1.53</v>
      </c>
      <c r="K135" s="42"/>
      <c r="L135" s="42"/>
      <c r="M135" s="42">
        <v>1.65</v>
      </c>
      <c r="N135" s="42"/>
      <c r="O135" s="42"/>
    </row>
    <row r="136" spans="1:15" s="11" customFormat="1" ht="55.5" customHeight="1" x14ac:dyDescent="0.25">
      <c r="A136" s="23" t="s">
        <v>205</v>
      </c>
      <c r="B136" s="65" t="s">
        <v>206</v>
      </c>
      <c r="C136" s="66"/>
      <c r="D136" s="66"/>
      <c r="E136" s="66"/>
      <c r="F136" s="66"/>
      <c r="G136" s="66"/>
      <c r="H136" s="38"/>
      <c r="I136" s="39"/>
      <c r="J136" s="53"/>
      <c r="K136" s="39"/>
      <c r="L136" s="39"/>
      <c r="M136" s="49"/>
      <c r="N136" s="39"/>
      <c r="O136" s="39"/>
    </row>
    <row r="137" spans="1:15" s="11" customFormat="1" ht="31.5" x14ac:dyDescent="0.25">
      <c r="A137" s="4" t="s">
        <v>20</v>
      </c>
      <c r="B137" s="5" t="s">
        <v>207</v>
      </c>
      <c r="C137" s="5"/>
      <c r="D137" s="14"/>
      <c r="E137" s="7"/>
      <c r="F137" s="8"/>
      <c r="G137" s="7"/>
      <c r="H137" s="9"/>
      <c r="I137" s="37"/>
      <c r="J137" s="52"/>
      <c r="K137" s="37"/>
      <c r="L137" s="37"/>
      <c r="M137" s="48"/>
      <c r="N137" s="37"/>
      <c r="O137" s="37"/>
    </row>
    <row r="138" spans="1:15" s="11" customFormat="1" ht="94.5" x14ac:dyDescent="0.25">
      <c r="A138" s="4" t="s">
        <v>208</v>
      </c>
      <c r="B138" s="14" t="s">
        <v>209</v>
      </c>
      <c r="C138" s="13" t="s">
        <v>376</v>
      </c>
      <c r="D138" s="13" t="s">
        <v>26</v>
      </c>
      <c r="E138" s="14" t="s">
        <v>27</v>
      </c>
      <c r="F138" s="15" t="s">
        <v>28</v>
      </c>
      <c r="G138" s="16"/>
      <c r="H138" s="17" t="s">
        <v>51</v>
      </c>
      <c r="I138" s="37"/>
      <c r="J138" s="52"/>
      <c r="K138" s="37"/>
      <c r="L138" s="37"/>
      <c r="M138" s="48"/>
      <c r="N138" s="37"/>
      <c r="O138" s="37"/>
    </row>
    <row r="139" spans="1:15" s="11" customFormat="1" ht="31.5" x14ac:dyDescent="0.25">
      <c r="A139" s="26" t="s">
        <v>212</v>
      </c>
      <c r="B139" s="18" t="s">
        <v>213</v>
      </c>
      <c r="C139" s="8"/>
      <c r="D139" s="8"/>
      <c r="E139" s="20" t="s">
        <v>210</v>
      </c>
      <c r="F139" s="18" t="s">
        <v>214</v>
      </c>
      <c r="G139" s="7"/>
      <c r="H139" s="21" t="s">
        <v>37</v>
      </c>
      <c r="I139" s="42">
        <v>13.87</v>
      </c>
      <c r="J139" s="42">
        <v>10.56</v>
      </c>
      <c r="K139" s="43"/>
      <c r="L139" s="45">
        <v>10.199999999999999</v>
      </c>
      <c r="M139" s="43"/>
      <c r="N139" s="42"/>
      <c r="O139" s="42"/>
    </row>
    <row r="140" spans="1:15" s="11" customFormat="1" ht="31.5" x14ac:dyDescent="0.25">
      <c r="A140" s="26" t="s">
        <v>215</v>
      </c>
      <c r="B140" s="18" t="s">
        <v>216</v>
      </c>
      <c r="C140" s="8"/>
      <c r="D140" s="8"/>
      <c r="E140" s="20" t="s">
        <v>210</v>
      </c>
      <c r="F140" s="18" t="s">
        <v>211</v>
      </c>
      <c r="G140" s="7"/>
      <c r="H140" s="21" t="s">
        <v>37</v>
      </c>
      <c r="I140" s="42">
        <v>13.2</v>
      </c>
      <c r="J140" s="42">
        <v>14.65</v>
      </c>
      <c r="K140" s="42"/>
      <c r="L140" s="42">
        <v>16.5</v>
      </c>
      <c r="M140" s="42"/>
      <c r="N140" s="42">
        <v>24.301075268817204</v>
      </c>
      <c r="O140" s="42">
        <v>14.6</v>
      </c>
    </row>
    <row r="141" spans="1:15" s="11" customFormat="1" ht="31.5" x14ac:dyDescent="0.25">
      <c r="A141" s="26" t="s">
        <v>217</v>
      </c>
      <c r="B141" s="18" t="s">
        <v>218</v>
      </c>
      <c r="C141" s="8"/>
      <c r="D141" s="8"/>
      <c r="E141" s="20" t="s">
        <v>210</v>
      </c>
      <c r="F141" s="18" t="s">
        <v>211</v>
      </c>
      <c r="G141" s="7"/>
      <c r="H141" s="21" t="s">
        <v>37</v>
      </c>
      <c r="I141" s="42">
        <v>14.8</v>
      </c>
      <c r="J141" s="42">
        <v>18.809999999999999</v>
      </c>
      <c r="K141" s="43"/>
      <c r="L141" s="42">
        <v>19</v>
      </c>
      <c r="M141" s="42">
        <v>16.98</v>
      </c>
      <c r="N141" s="42"/>
      <c r="O141" s="42"/>
    </row>
    <row r="142" spans="1:15" s="11" customFormat="1" ht="31.5" x14ac:dyDescent="0.25">
      <c r="A142" s="26" t="s">
        <v>219</v>
      </c>
      <c r="B142" s="18" t="s">
        <v>220</v>
      </c>
      <c r="C142" s="8"/>
      <c r="D142" s="8"/>
      <c r="E142" s="20" t="s">
        <v>210</v>
      </c>
      <c r="F142" s="18" t="s">
        <v>211</v>
      </c>
      <c r="G142" s="7"/>
      <c r="H142" s="21" t="s">
        <v>37</v>
      </c>
      <c r="I142" s="42"/>
      <c r="J142" s="42"/>
      <c r="K142" s="43"/>
      <c r="L142" s="42">
        <v>17.5</v>
      </c>
      <c r="M142" s="42"/>
      <c r="N142" s="42">
        <v>19.892473118279568</v>
      </c>
      <c r="O142" s="42"/>
    </row>
    <row r="143" spans="1:15" s="11" customFormat="1" ht="94.5" x14ac:dyDescent="0.25">
      <c r="A143" s="4" t="s">
        <v>221</v>
      </c>
      <c r="B143" s="14" t="s">
        <v>222</v>
      </c>
      <c r="C143" s="13" t="s">
        <v>376</v>
      </c>
      <c r="D143" s="13" t="s">
        <v>26</v>
      </c>
      <c r="E143" s="14" t="s">
        <v>27</v>
      </c>
      <c r="F143" s="15" t="s">
        <v>28</v>
      </c>
      <c r="G143" s="16"/>
      <c r="H143" s="17" t="s">
        <v>51</v>
      </c>
      <c r="I143" s="37"/>
      <c r="J143" s="52"/>
      <c r="K143" s="37"/>
      <c r="L143" s="37"/>
      <c r="M143" s="48"/>
      <c r="N143" s="37"/>
      <c r="O143" s="37"/>
    </row>
    <row r="144" spans="1:15" s="11" customFormat="1" ht="31.5" x14ac:dyDescent="0.25">
      <c r="A144" s="26" t="s">
        <v>223</v>
      </c>
      <c r="B144" s="18" t="s">
        <v>224</v>
      </c>
      <c r="C144" s="18" t="s">
        <v>33</v>
      </c>
      <c r="D144" s="8"/>
      <c r="E144" s="20" t="s">
        <v>210</v>
      </c>
      <c r="F144" s="18" t="s">
        <v>225</v>
      </c>
      <c r="G144" s="7"/>
      <c r="H144" s="21" t="s">
        <v>37</v>
      </c>
      <c r="I144" s="42">
        <v>10.15</v>
      </c>
      <c r="J144" s="42"/>
      <c r="K144" s="43"/>
      <c r="L144" s="42">
        <v>5</v>
      </c>
      <c r="M144" s="42"/>
      <c r="N144" s="42"/>
      <c r="O144" s="42"/>
    </row>
    <row r="145" spans="1:15" s="11" customFormat="1" ht="31.5" x14ac:dyDescent="0.25">
      <c r="A145" s="26" t="s">
        <v>226</v>
      </c>
      <c r="B145" s="18" t="s">
        <v>227</v>
      </c>
      <c r="C145" s="18" t="s">
        <v>33</v>
      </c>
      <c r="D145" s="8"/>
      <c r="E145" s="20" t="s">
        <v>210</v>
      </c>
      <c r="F145" s="18" t="s">
        <v>225</v>
      </c>
      <c r="G145" s="7"/>
      <c r="H145" s="21" t="s">
        <v>37</v>
      </c>
      <c r="I145" s="42"/>
      <c r="J145" s="42">
        <v>4.9800000000000004</v>
      </c>
      <c r="K145" s="43"/>
      <c r="L145" s="42">
        <v>4.5</v>
      </c>
      <c r="M145" s="42"/>
      <c r="N145" s="42"/>
      <c r="O145" s="42"/>
    </row>
    <row r="146" spans="1:15" s="11" customFormat="1" ht="31.5" x14ac:dyDescent="0.25">
      <c r="A146" s="26" t="s">
        <v>228</v>
      </c>
      <c r="B146" s="18" t="s">
        <v>229</v>
      </c>
      <c r="C146" s="18" t="s">
        <v>33</v>
      </c>
      <c r="D146" s="8"/>
      <c r="E146" s="20" t="s">
        <v>210</v>
      </c>
      <c r="F146" s="18" t="s">
        <v>225</v>
      </c>
      <c r="G146" s="7"/>
      <c r="H146" s="21" t="s">
        <v>37</v>
      </c>
      <c r="I146" s="42">
        <v>5.87</v>
      </c>
      <c r="J146" s="42"/>
      <c r="K146" s="43"/>
      <c r="L146" s="42">
        <v>4.5</v>
      </c>
      <c r="M146" s="42"/>
      <c r="N146" s="42"/>
      <c r="O146" s="42"/>
    </row>
    <row r="147" spans="1:15" s="11" customFormat="1" ht="94.5" x14ac:dyDescent="0.25">
      <c r="A147" s="4" t="s">
        <v>230</v>
      </c>
      <c r="B147" s="14" t="s">
        <v>231</v>
      </c>
      <c r="C147" s="13" t="s">
        <v>376</v>
      </c>
      <c r="D147" s="13" t="s">
        <v>26</v>
      </c>
      <c r="E147" s="14" t="s">
        <v>27</v>
      </c>
      <c r="F147" s="15" t="s">
        <v>28</v>
      </c>
      <c r="G147" s="16"/>
      <c r="H147" s="17" t="s">
        <v>51</v>
      </c>
      <c r="I147" s="37"/>
      <c r="J147" s="52"/>
      <c r="K147" s="37"/>
      <c r="L147" s="37"/>
      <c r="M147" s="48"/>
      <c r="N147" s="37"/>
      <c r="O147" s="37"/>
    </row>
    <row r="148" spans="1:15" s="11" customFormat="1" ht="15.75" x14ac:dyDescent="0.25">
      <c r="A148" s="26" t="s">
        <v>232</v>
      </c>
      <c r="B148" s="18" t="s">
        <v>233</v>
      </c>
      <c r="C148" s="8"/>
      <c r="D148" s="31" t="s">
        <v>39</v>
      </c>
      <c r="E148" s="20" t="s">
        <v>115</v>
      </c>
      <c r="F148" s="18" t="s">
        <v>234</v>
      </c>
      <c r="G148" s="7"/>
      <c r="H148" s="21" t="s">
        <v>37</v>
      </c>
      <c r="I148" s="42"/>
      <c r="J148" s="42">
        <v>1.75</v>
      </c>
      <c r="K148" s="43"/>
      <c r="L148" s="42"/>
      <c r="M148" s="42">
        <v>1.85</v>
      </c>
      <c r="N148" s="42">
        <v>1.6129032258064515</v>
      </c>
      <c r="O148" s="42"/>
    </row>
    <row r="149" spans="1:15" s="11" customFormat="1" ht="47.25" x14ac:dyDescent="0.25">
      <c r="A149" s="26" t="s">
        <v>235</v>
      </c>
      <c r="B149" s="18" t="s">
        <v>236</v>
      </c>
      <c r="C149" s="8"/>
      <c r="D149" s="8"/>
      <c r="E149" s="20" t="s">
        <v>115</v>
      </c>
      <c r="F149" s="18" t="s">
        <v>111</v>
      </c>
      <c r="G149" s="7"/>
      <c r="H149" s="21" t="s">
        <v>37</v>
      </c>
      <c r="I149" s="42"/>
      <c r="J149" s="42"/>
      <c r="K149" s="42">
        <v>0.61</v>
      </c>
      <c r="L149" s="42"/>
      <c r="M149" s="42">
        <v>2.0499999999999998</v>
      </c>
      <c r="N149" s="42"/>
      <c r="O149" s="42"/>
    </row>
    <row r="150" spans="1:15" s="11" customFormat="1" ht="54" customHeight="1" x14ac:dyDescent="0.25">
      <c r="A150" s="26" t="s">
        <v>237</v>
      </c>
      <c r="B150" s="18" t="s">
        <v>238</v>
      </c>
      <c r="C150" s="18" t="s">
        <v>33</v>
      </c>
      <c r="D150" s="8"/>
      <c r="E150" s="20" t="s">
        <v>115</v>
      </c>
      <c r="F150" s="18" t="s">
        <v>239</v>
      </c>
      <c r="G150" s="7"/>
      <c r="H150" s="21" t="s">
        <v>37</v>
      </c>
      <c r="I150" s="42"/>
      <c r="J150" s="42"/>
      <c r="K150" s="42"/>
      <c r="L150" s="42"/>
      <c r="M150" s="42">
        <v>1.97</v>
      </c>
      <c r="N150" s="42">
        <v>3.0107526881720426</v>
      </c>
      <c r="O150" s="42"/>
    </row>
    <row r="151" spans="1:15" s="11" customFormat="1" ht="94.5" x14ac:dyDescent="0.25">
      <c r="A151" s="4" t="s">
        <v>240</v>
      </c>
      <c r="B151" s="14" t="s">
        <v>241</v>
      </c>
      <c r="C151" s="13" t="s">
        <v>376</v>
      </c>
      <c r="D151" s="13" t="s">
        <v>26</v>
      </c>
      <c r="E151" s="14" t="s">
        <v>27</v>
      </c>
      <c r="F151" s="15" t="s">
        <v>28</v>
      </c>
      <c r="G151" s="16"/>
      <c r="H151" s="17" t="s">
        <v>51</v>
      </c>
      <c r="I151" s="37"/>
      <c r="J151" s="52"/>
      <c r="K151" s="37"/>
      <c r="L151" s="37"/>
      <c r="M151" s="48"/>
      <c r="N151" s="37"/>
      <c r="O151" s="37"/>
    </row>
    <row r="152" spans="1:15" s="11" customFormat="1" ht="126" x14ac:dyDescent="0.25">
      <c r="A152" s="26" t="s">
        <v>242</v>
      </c>
      <c r="B152" s="18" t="s">
        <v>243</v>
      </c>
      <c r="C152" s="8"/>
      <c r="D152" s="8"/>
      <c r="E152" s="54" t="s">
        <v>244</v>
      </c>
      <c r="F152" s="18" t="s">
        <v>245</v>
      </c>
      <c r="G152" s="7"/>
      <c r="H152" s="21" t="s">
        <v>37</v>
      </c>
      <c r="I152" s="42">
        <v>4.76</v>
      </c>
      <c r="J152" s="42">
        <v>5.32</v>
      </c>
      <c r="K152" s="42">
        <v>1.42</v>
      </c>
      <c r="L152" s="42"/>
      <c r="M152" s="42">
        <v>2.42</v>
      </c>
      <c r="N152" s="42">
        <v>2.3655913978494625</v>
      </c>
      <c r="O152" s="42"/>
    </row>
    <row r="153" spans="1:15" s="11" customFormat="1" ht="126" x14ac:dyDescent="0.25">
      <c r="A153" s="26" t="s">
        <v>246</v>
      </c>
      <c r="B153" s="18" t="s">
        <v>247</v>
      </c>
      <c r="C153" s="8"/>
      <c r="D153" s="8"/>
      <c r="E153" s="20" t="s">
        <v>244</v>
      </c>
      <c r="F153" s="18" t="s">
        <v>248</v>
      </c>
      <c r="G153" s="7"/>
      <c r="H153" s="21" t="s">
        <v>37</v>
      </c>
      <c r="I153" s="42">
        <v>6.84</v>
      </c>
      <c r="J153" s="42">
        <v>5.92</v>
      </c>
      <c r="K153" s="43"/>
      <c r="L153" s="42"/>
      <c r="M153" s="42">
        <v>6.95</v>
      </c>
      <c r="N153" s="42">
        <v>8.9247311827956999</v>
      </c>
      <c r="O153" s="42"/>
    </row>
    <row r="154" spans="1:15" s="11" customFormat="1" ht="126" x14ac:dyDescent="0.25">
      <c r="A154" s="26" t="s">
        <v>249</v>
      </c>
      <c r="B154" s="18" t="s">
        <v>250</v>
      </c>
      <c r="C154" s="8"/>
      <c r="D154" s="8"/>
      <c r="E154" s="20" t="s">
        <v>244</v>
      </c>
      <c r="F154" s="18" t="s">
        <v>248</v>
      </c>
      <c r="G154" s="7"/>
      <c r="H154" s="21" t="s">
        <v>37</v>
      </c>
      <c r="I154" s="42">
        <v>8.07</v>
      </c>
      <c r="J154" s="42">
        <v>7.92</v>
      </c>
      <c r="K154" s="43"/>
      <c r="L154" s="42"/>
      <c r="M154" s="42">
        <v>6.84</v>
      </c>
      <c r="N154" s="42">
        <v>10.64516129032258</v>
      </c>
      <c r="O154" s="42"/>
    </row>
    <row r="155" spans="1:15" s="11" customFormat="1" ht="94.5" x14ac:dyDescent="0.25">
      <c r="A155" s="4" t="s">
        <v>251</v>
      </c>
      <c r="B155" s="13" t="s">
        <v>252</v>
      </c>
      <c r="C155" s="13" t="s">
        <v>376</v>
      </c>
      <c r="D155" s="13" t="s">
        <v>26</v>
      </c>
      <c r="E155" s="13" t="s">
        <v>27</v>
      </c>
      <c r="F155" s="25" t="s">
        <v>28</v>
      </c>
      <c r="G155" s="4" t="s">
        <v>377</v>
      </c>
      <c r="H155" s="17" t="s">
        <v>51</v>
      </c>
      <c r="I155" s="37"/>
      <c r="J155" s="52"/>
      <c r="K155" s="37"/>
      <c r="L155" s="37"/>
      <c r="M155" s="48"/>
      <c r="N155" s="37"/>
      <c r="O155" s="37"/>
    </row>
    <row r="156" spans="1:15" s="11" customFormat="1" ht="31.5" x14ac:dyDescent="0.25">
      <c r="A156" s="26" t="s">
        <v>253</v>
      </c>
      <c r="B156" s="68" t="s">
        <v>254</v>
      </c>
      <c r="C156" s="8"/>
      <c r="D156" s="8"/>
      <c r="E156" s="32" t="s">
        <v>255</v>
      </c>
      <c r="F156" s="18" t="s">
        <v>256</v>
      </c>
      <c r="G156" s="20" t="s">
        <v>257</v>
      </c>
      <c r="H156" s="21" t="s">
        <v>258</v>
      </c>
      <c r="I156" s="42">
        <v>4.04</v>
      </c>
      <c r="J156" s="42">
        <v>7.86</v>
      </c>
      <c r="K156" s="43"/>
      <c r="L156" s="42"/>
      <c r="M156" s="42">
        <v>5.5</v>
      </c>
      <c r="N156" s="42">
        <v>4.408602150537634</v>
      </c>
      <c r="O156" s="42"/>
    </row>
    <row r="157" spans="1:15" s="11" customFormat="1" ht="47.25" x14ac:dyDescent="0.25">
      <c r="A157" s="26" t="s">
        <v>259</v>
      </c>
      <c r="B157" s="68" t="s">
        <v>260</v>
      </c>
      <c r="C157" s="8"/>
      <c r="D157" s="8"/>
      <c r="E157" s="32" t="s">
        <v>255</v>
      </c>
      <c r="F157" s="18" t="s">
        <v>261</v>
      </c>
      <c r="G157" s="20" t="s">
        <v>257</v>
      </c>
      <c r="H157" s="21" t="s">
        <v>258</v>
      </c>
      <c r="I157" s="42">
        <v>3.66</v>
      </c>
      <c r="J157" s="42"/>
      <c r="K157" s="43"/>
      <c r="L157" s="42"/>
      <c r="M157" s="42">
        <v>5.45</v>
      </c>
      <c r="N157" s="42">
        <v>4.408602150537634</v>
      </c>
      <c r="O157" s="42"/>
    </row>
    <row r="158" spans="1:15" s="11" customFormat="1" ht="47.25" x14ac:dyDescent="0.25">
      <c r="A158" s="26" t="s">
        <v>262</v>
      </c>
      <c r="B158" s="68" t="s">
        <v>263</v>
      </c>
      <c r="C158" s="8"/>
      <c r="D158" s="8"/>
      <c r="E158" s="32" t="s">
        <v>255</v>
      </c>
      <c r="F158" s="18" t="s">
        <v>264</v>
      </c>
      <c r="G158" s="20" t="s">
        <v>257</v>
      </c>
      <c r="H158" s="21" t="s">
        <v>258</v>
      </c>
      <c r="I158" s="42"/>
      <c r="J158" s="42"/>
      <c r="K158" s="43"/>
      <c r="L158" s="42"/>
      <c r="M158" s="42">
        <v>1.45</v>
      </c>
      <c r="N158" s="42">
        <v>1.7741935483870965</v>
      </c>
      <c r="O158" s="42"/>
    </row>
    <row r="159" spans="1:15" s="11" customFormat="1" ht="47.25" x14ac:dyDescent="0.25">
      <c r="A159" s="26" t="s">
        <v>265</v>
      </c>
      <c r="B159" s="68" t="s">
        <v>266</v>
      </c>
      <c r="C159" s="8"/>
      <c r="D159" s="8"/>
      <c r="E159" s="32" t="s">
        <v>255</v>
      </c>
      <c r="F159" s="18" t="s">
        <v>264</v>
      </c>
      <c r="G159" s="20" t="s">
        <v>257</v>
      </c>
      <c r="H159" s="21" t="s">
        <v>258</v>
      </c>
      <c r="I159" s="42">
        <v>1.61</v>
      </c>
      <c r="J159" s="42"/>
      <c r="K159" s="43"/>
      <c r="L159" s="42"/>
      <c r="M159" s="42">
        <v>1.65</v>
      </c>
      <c r="N159" s="42">
        <v>1.989247311827957</v>
      </c>
      <c r="O159" s="42"/>
    </row>
    <row r="160" spans="1:15" s="11" customFormat="1" ht="47.25" x14ac:dyDescent="0.25">
      <c r="A160" s="26" t="s">
        <v>267</v>
      </c>
      <c r="B160" s="68" t="s">
        <v>268</v>
      </c>
      <c r="C160" s="8"/>
      <c r="D160" s="8"/>
      <c r="E160" s="32" t="s">
        <v>255</v>
      </c>
      <c r="F160" s="18" t="s">
        <v>264</v>
      </c>
      <c r="G160" s="20" t="s">
        <v>257</v>
      </c>
      <c r="H160" s="21" t="s">
        <v>258</v>
      </c>
      <c r="I160" s="42">
        <v>1.61</v>
      </c>
      <c r="J160" s="42"/>
      <c r="K160" s="43"/>
      <c r="L160" s="42"/>
      <c r="M160" s="42">
        <v>1.65</v>
      </c>
      <c r="N160" s="42">
        <v>1.7741935483870965</v>
      </c>
      <c r="O160" s="42"/>
    </row>
    <row r="161" spans="1:15" s="11" customFormat="1" ht="94.5" x14ac:dyDescent="0.25">
      <c r="A161" s="4" t="s">
        <v>269</v>
      </c>
      <c r="B161" s="14" t="s">
        <v>270</v>
      </c>
      <c r="C161" s="13" t="s">
        <v>376</v>
      </c>
      <c r="D161" s="13" t="s">
        <v>26</v>
      </c>
      <c r="E161" s="14" t="s">
        <v>27</v>
      </c>
      <c r="F161" s="15" t="s">
        <v>28</v>
      </c>
      <c r="G161" s="16"/>
      <c r="H161" s="17" t="s">
        <v>51</v>
      </c>
      <c r="I161" s="37"/>
      <c r="J161" s="52"/>
      <c r="K161" s="37"/>
      <c r="L161" s="37"/>
      <c r="M161" s="48"/>
      <c r="N161" s="37"/>
      <c r="O161" s="37"/>
    </row>
    <row r="162" spans="1:15" s="11" customFormat="1" ht="47.25" x14ac:dyDescent="0.25">
      <c r="A162" s="26" t="s">
        <v>272</v>
      </c>
      <c r="B162" s="18" t="s">
        <v>271</v>
      </c>
      <c r="C162" s="18" t="s">
        <v>33</v>
      </c>
      <c r="D162" s="8"/>
      <c r="E162" s="20" t="s">
        <v>115</v>
      </c>
      <c r="F162" s="18" t="s">
        <v>273</v>
      </c>
      <c r="G162" s="7"/>
      <c r="H162" s="21" t="s">
        <v>258</v>
      </c>
      <c r="I162" s="42"/>
      <c r="J162" s="42"/>
      <c r="K162" s="42">
        <v>4.63</v>
      </c>
      <c r="L162" s="42"/>
      <c r="M162" s="42">
        <v>6.96</v>
      </c>
      <c r="N162" s="42"/>
      <c r="O162" s="42"/>
    </row>
    <row r="163" spans="1:15" s="11" customFormat="1" ht="30.75" customHeight="1" x14ac:dyDescent="0.25">
      <c r="A163" s="23" t="s">
        <v>274</v>
      </c>
      <c r="B163" s="65" t="s">
        <v>275</v>
      </c>
      <c r="C163" s="66"/>
      <c r="D163" s="66"/>
      <c r="E163" s="66"/>
      <c r="F163" s="66"/>
      <c r="G163" s="66"/>
      <c r="H163" s="38"/>
      <c r="I163" s="38"/>
      <c r="J163" s="38"/>
      <c r="K163" s="39"/>
      <c r="L163" s="39"/>
      <c r="M163" s="49"/>
      <c r="N163" s="39"/>
      <c r="O163" s="39"/>
    </row>
    <row r="164" spans="1:15" s="11" customFormat="1" ht="94.5" x14ac:dyDescent="0.25">
      <c r="A164" s="4" t="s">
        <v>276</v>
      </c>
      <c r="B164" s="14" t="s">
        <v>277</v>
      </c>
      <c r="C164" s="13"/>
      <c r="D164" s="13" t="s">
        <v>26</v>
      </c>
      <c r="E164" s="14" t="s">
        <v>27</v>
      </c>
      <c r="F164" s="15" t="s">
        <v>28</v>
      </c>
      <c r="G164" s="4" t="s">
        <v>377</v>
      </c>
      <c r="H164" s="17" t="s">
        <v>51</v>
      </c>
      <c r="I164" s="36"/>
      <c r="J164" s="36"/>
      <c r="K164" s="37"/>
      <c r="L164" s="37"/>
      <c r="M164" s="48"/>
      <c r="N164" s="37"/>
      <c r="O164" s="37"/>
    </row>
    <row r="165" spans="1:15" s="11" customFormat="1" ht="31.5" x14ac:dyDescent="0.25">
      <c r="A165" s="4" t="s">
        <v>20</v>
      </c>
      <c r="B165" s="5" t="s">
        <v>278</v>
      </c>
      <c r="C165" s="13"/>
      <c r="D165" s="13"/>
      <c r="E165" s="14"/>
      <c r="F165" s="15"/>
      <c r="G165" s="16"/>
      <c r="H165" s="17"/>
      <c r="I165" s="17"/>
      <c r="J165" s="36"/>
      <c r="K165" s="37"/>
      <c r="L165" s="37"/>
      <c r="M165" s="48"/>
      <c r="N165" s="37"/>
      <c r="O165" s="37"/>
    </row>
    <row r="166" spans="1:15" s="11" customFormat="1" ht="31.5" x14ac:dyDescent="0.25">
      <c r="A166" s="26" t="s">
        <v>279</v>
      </c>
      <c r="B166" s="18" t="s">
        <v>280</v>
      </c>
      <c r="C166" s="18" t="s">
        <v>33</v>
      </c>
      <c r="D166" s="8"/>
      <c r="E166" s="20" t="s">
        <v>115</v>
      </c>
      <c r="F166" s="18" t="s">
        <v>281</v>
      </c>
      <c r="G166" s="7"/>
      <c r="H166" s="21" t="s">
        <v>258</v>
      </c>
      <c r="I166" s="42"/>
      <c r="J166" s="42">
        <v>1.77</v>
      </c>
      <c r="K166" s="42">
        <v>0.55000000000000004</v>
      </c>
      <c r="L166" s="42">
        <v>6.61</v>
      </c>
      <c r="M166" s="42">
        <v>0.92</v>
      </c>
      <c r="N166" s="42">
        <v>0.80645161290322576</v>
      </c>
      <c r="O166" s="42"/>
    </row>
    <row r="167" spans="1:15" s="11" customFormat="1" ht="31.5" x14ac:dyDescent="0.25">
      <c r="A167" s="26" t="s">
        <v>282</v>
      </c>
      <c r="B167" s="18" t="s">
        <v>283</v>
      </c>
      <c r="C167" s="18" t="s">
        <v>33</v>
      </c>
      <c r="D167" s="8"/>
      <c r="E167" s="20" t="s">
        <v>115</v>
      </c>
      <c r="F167" s="18" t="s">
        <v>284</v>
      </c>
      <c r="G167" s="7"/>
      <c r="H167" s="21" t="s">
        <v>258</v>
      </c>
      <c r="I167" s="42">
        <v>1.1100000000000001</v>
      </c>
      <c r="J167" s="42">
        <v>1.07</v>
      </c>
      <c r="K167" s="43"/>
      <c r="L167" s="46"/>
      <c r="M167" s="42">
        <v>1.25</v>
      </c>
      <c r="N167" s="42"/>
      <c r="O167" s="42"/>
    </row>
    <row r="168" spans="1:15" s="11" customFormat="1" ht="31.5" x14ac:dyDescent="0.25">
      <c r="A168" s="26" t="s">
        <v>285</v>
      </c>
      <c r="B168" s="18" t="s">
        <v>286</v>
      </c>
      <c r="C168" s="18" t="s">
        <v>33</v>
      </c>
      <c r="D168" s="8"/>
      <c r="E168" s="20" t="s">
        <v>115</v>
      </c>
      <c r="F168" s="18" t="s">
        <v>281</v>
      </c>
      <c r="G168" s="7"/>
      <c r="H168" s="21" t="s">
        <v>258</v>
      </c>
      <c r="I168" s="42">
        <v>2.64</v>
      </c>
      <c r="J168" s="42">
        <v>1.71</v>
      </c>
      <c r="K168" s="43"/>
      <c r="L168" s="42"/>
      <c r="M168" s="42">
        <v>1.92</v>
      </c>
      <c r="N168" s="42"/>
      <c r="O168" s="42"/>
    </row>
    <row r="169" spans="1:15" s="11" customFormat="1" ht="31.5" x14ac:dyDescent="0.25">
      <c r="A169" s="26" t="s">
        <v>287</v>
      </c>
      <c r="B169" s="18" t="s">
        <v>288</v>
      </c>
      <c r="C169" s="18" t="s">
        <v>33</v>
      </c>
      <c r="D169" s="8"/>
      <c r="E169" s="20" t="s">
        <v>115</v>
      </c>
      <c r="F169" s="18" t="s">
        <v>284</v>
      </c>
      <c r="G169" s="7"/>
      <c r="H169" s="21" t="s">
        <v>258</v>
      </c>
      <c r="I169" s="42">
        <v>1.6</v>
      </c>
      <c r="J169" s="42">
        <v>1.84</v>
      </c>
      <c r="K169" s="42">
        <v>0.7</v>
      </c>
      <c r="L169" s="46"/>
      <c r="M169" s="42">
        <v>1.5</v>
      </c>
      <c r="N169" s="42"/>
      <c r="O169" s="42"/>
    </row>
    <row r="170" spans="1:15" s="11" customFormat="1" ht="47.25" x14ac:dyDescent="0.25">
      <c r="A170" s="26" t="s">
        <v>290</v>
      </c>
      <c r="B170" s="18" t="s">
        <v>291</v>
      </c>
      <c r="C170" s="18" t="s">
        <v>33</v>
      </c>
      <c r="D170" s="8"/>
      <c r="E170" s="20" t="s">
        <v>115</v>
      </c>
      <c r="F170" s="18" t="s">
        <v>289</v>
      </c>
      <c r="G170" s="20" t="s">
        <v>257</v>
      </c>
      <c r="H170" s="21" t="s">
        <v>258</v>
      </c>
      <c r="I170" s="42"/>
      <c r="J170" s="42">
        <v>1.17</v>
      </c>
      <c r="K170" s="43"/>
      <c r="L170" s="42"/>
      <c r="M170" s="42">
        <v>2.25</v>
      </c>
      <c r="N170" s="42"/>
      <c r="O170" s="42"/>
    </row>
    <row r="171" spans="1:15" s="11" customFormat="1" ht="94.5" x14ac:dyDescent="0.25">
      <c r="A171" s="4" t="s">
        <v>292</v>
      </c>
      <c r="B171" s="14" t="s">
        <v>293</v>
      </c>
      <c r="C171" s="13"/>
      <c r="D171" s="13" t="s">
        <v>26</v>
      </c>
      <c r="E171" s="14" t="s">
        <v>27</v>
      </c>
      <c r="F171" s="15" t="s">
        <v>28</v>
      </c>
      <c r="G171" s="16"/>
      <c r="H171" s="17" t="s">
        <v>51</v>
      </c>
      <c r="I171" s="37"/>
      <c r="J171" s="52"/>
      <c r="K171" s="37"/>
      <c r="L171" s="37"/>
      <c r="M171" s="48"/>
      <c r="N171" s="37"/>
      <c r="O171" s="37"/>
    </row>
    <row r="172" spans="1:15" s="11" customFormat="1" ht="31.5" x14ac:dyDescent="0.25">
      <c r="A172" s="4" t="s">
        <v>20</v>
      </c>
      <c r="B172" s="5" t="s">
        <v>278</v>
      </c>
      <c r="C172" s="13"/>
      <c r="D172" s="13"/>
      <c r="E172" s="14"/>
      <c r="F172" s="15"/>
      <c r="G172" s="16"/>
      <c r="H172" s="17"/>
      <c r="I172" s="37"/>
      <c r="J172" s="52"/>
      <c r="K172" s="37"/>
      <c r="L172" s="37"/>
      <c r="M172" s="48"/>
      <c r="N172" s="37"/>
      <c r="O172" s="37"/>
    </row>
    <row r="173" spans="1:15" s="11" customFormat="1" ht="31.5" x14ac:dyDescent="0.25">
      <c r="A173" s="26" t="s">
        <v>294</v>
      </c>
      <c r="B173" s="18" t="s">
        <v>295</v>
      </c>
      <c r="C173" s="18" t="s">
        <v>33</v>
      </c>
      <c r="D173" s="8"/>
      <c r="E173" s="20" t="s">
        <v>115</v>
      </c>
      <c r="F173" s="18" t="s">
        <v>284</v>
      </c>
      <c r="G173" s="7"/>
      <c r="H173" s="21" t="s">
        <v>258</v>
      </c>
      <c r="I173" s="42">
        <v>2.88</v>
      </c>
      <c r="J173" s="42">
        <v>2.4</v>
      </c>
      <c r="K173" s="43"/>
      <c r="L173" s="42"/>
      <c r="M173" s="42">
        <v>1.82</v>
      </c>
      <c r="N173" s="42">
        <v>1.5591397849462365</v>
      </c>
      <c r="O173" s="42"/>
    </row>
    <row r="174" spans="1:15" s="11" customFormat="1" ht="47.25" x14ac:dyDescent="0.25">
      <c r="A174" s="26" t="s">
        <v>296</v>
      </c>
      <c r="B174" s="18" t="s">
        <v>297</v>
      </c>
      <c r="C174" s="8"/>
      <c r="D174" s="8"/>
      <c r="E174" s="20" t="s">
        <v>115</v>
      </c>
      <c r="F174" s="18" t="s">
        <v>289</v>
      </c>
      <c r="G174" s="7"/>
      <c r="H174" s="21" t="s">
        <v>258</v>
      </c>
      <c r="I174" s="42">
        <v>2.4</v>
      </c>
      <c r="J174" s="42">
        <v>2.46</v>
      </c>
      <c r="K174" s="43"/>
      <c r="L174" s="42"/>
      <c r="M174" s="42">
        <v>2.25</v>
      </c>
      <c r="N174" s="42"/>
      <c r="O174" s="42"/>
    </row>
    <row r="175" spans="1:15" s="11" customFormat="1" ht="94.5" x14ac:dyDescent="0.25">
      <c r="A175" s="4" t="s">
        <v>298</v>
      </c>
      <c r="B175" s="14" t="s">
        <v>299</v>
      </c>
      <c r="C175" s="13"/>
      <c r="D175" s="13" t="s">
        <v>26</v>
      </c>
      <c r="E175" s="14" t="s">
        <v>27</v>
      </c>
      <c r="F175" s="15" t="s">
        <v>28</v>
      </c>
      <c r="G175" s="4" t="s">
        <v>377</v>
      </c>
      <c r="H175" s="17" t="s">
        <v>51</v>
      </c>
      <c r="I175" s="37"/>
      <c r="J175" s="52"/>
      <c r="K175" s="37"/>
      <c r="L175" s="37"/>
      <c r="M175" s="48"/>
      <c r="N175" s="37"/>
      <c r="O175" s="37"/>
    </row>
    <row r="176" spans="1:15" s="11" customFormat="1" ht="31.5" x14ac:dyDescent="0.25">
      <c r="A176" s="4" t="s">
        <v>20</v>
      </c>
      <c r="B176" s="5" t="s">
        <v>278</v>
      </c>
      <c r="C176" s="13"/>
      <c r="D176" s="13"/>
      <c r="E176" s="14"/>
      <c r="F176" s="15"/>
      <c r="G176" s="16"/>
      <c r="H176" s="17"/>
      <c r="I176" s="37"/>
      <c r="J176" s="52"/>
      <c r="K176" s="37"/>
      <c r="L176" s="37"/>
      <c r="M176" s="48"/>
      <c r="N176" s="37"/>
      <c r="O176" s="37"/>
    </row>
    <row r="177" spans="1:15" s="11" customFormat="1" ht="47.25" x14ac:dyDescent="0.25">
      <c r="A177" s="26" t="s">
        <v>300</v>
      </c>
      <c r="B177" s="18" t="s">
        <v>301</v>
      </c>
      <c r="C177" s="18" t="s">
        <v>33</v>
      </c>
      <c r="D177" s="8"/>
      <c r="E177" s="20" t="s">
        <v>115</v>
      </c>
      <c r="F177" s="18" t="s">
        <v>302</v>
      </c>
      <c r="G177" s="20" t="s">
        <v>257</v>
      </c>
      <c r="H177" s="21" t="s">
        <v>258</v>
      </c>
      <c r="I177" s="42"/>
      <c r="J177" s="42">
        <v>0.95</v>
      </c>
      <c r="K177" s="42"/>
      <c r="L177" s="42"/>
      <c r="M177" s="42"/>
      <c r="N177" s="42">
        <v>1.8817204301075268</v>
      </c>
      <c r="O177" s="42"/>
    </row>
    <row r="178" spans="1:15" s="11" customFormat="1" ht="47.25" x14ac:dyDescent="0.25">
      <c r="A178" s="26" t="s">
        <v>303</v>
      </c>
      <c r="B178" s="18" t="s">
        <v>304</v>
      </c>
      <c r="C178" s="18" t="s">
        <v>33</v>
      </c>
      <c r="D178" s="8"/>
      <c r="E178" s="20" t="s">
        <v>115</v>
      </c>
      <c r="F178" s="18" t="s">
        <v>289</v>
      </c>
      <c r="G178" s="20" t="s">
        <v>257</v>
      </c>
      <c r="H178" s="21" t="s">
        <v>258</v>
      </c>
      <c r="I178" s="42">
        <v>0.94</v>
      </c>
      <c r="J178" s="42">
        <v>0.95</v>
      </c>
      <c r="K178" s="42"/>
      <c r="L178" s="42"/>
      <c r="M178" s="42">
        <v>1.3</v>
      </c>
      <c r="N178" s="42"/>
      <c r="O178" s="42"/>
    </row>
    <row r="179" spans="1:15" s="11" customFormat="1" ht="47.25" x14ac:dyDescent="0.25">
      <c r="A179" s="26" t="s">
        <v>305</v>
      </c>
      <c r="B179" s="18" t="s">
        <v>306</v>
      </c>
      <c r="C179" s="18" t="s">
        <v>33</v>
      </c>
      <c r="D179" s="8"/>
      <c r="E179" s="20" t="s">
        <v>115</v>
      </c>
      <c r="F179" s="18" t="s">
        <v>289</v>
      </c>
      <c r="G179" s="20" t="s">
        <v>257</v>
      </c>
      <c r="H179" s="21" t="s">
        <v>258</v>
      </c>
      <c r="I179" s="42">
        <v>3.14</v>
      </c>
      <c r="J179" s="42">
        <v>2.42</v>
      </c>
      <c r="K179" s="43"/>
      <c r="L179" s="42"/>
      <c r="M179" s="42">
        <v>2.7</v>
      </c>
      <c r="N179" s="42">
        <v>3.225806451612903</v>
      </c>
      <c r="O179" s="42"/>
    </row>
    <row r="180" spans="1:15" s="11" customFormat="1" ht="94.5" x14ac:dyDescent="0.25">
      <c r="A180" s="4" t="s">
        <v>307</v>
      </c>
      <c r="B180" s="14" t="s">
        <v>308</v>
      </c>
      <c r="C180" s="13"/>
      <c r="D180" s="13" t="s">
        <v>26</v>
      </c>
      <c r="E180" s="14" t="s">
        <v>27</v>
      </c>
      <c r="F180" s="15" t="s">
        <v>28</v>
      </c>
      <c r="G180" s="16"/>
      <c r="H180" s="17" t="s">
        <v>51</v>
      </c>
      <c r="I180" s="37"/>
      <c r="J180" s="52"/>
      <c r="K180" s="37"/>
      <c r="L180" s="37"/>
      <c r="M180" s="48"/>
      <c r="N180" s="37"/>
      <c r="O180" s="37"/>
    </row>
    <row r="181" spans="1:15" s="11" customFormat="1" ht="31.5" x14ac:dyDescent="0.25">
      <c r="A181" s="4" t="s">
        <v>20</v>
      </c>
      <c r="B181" s="5" t="s">
        <v>278</v>
      </c>
      <c r="C181" s="13"/>
      <c r="D181" s="13"/>
      <c r="E181" s="14"/>
      <c r="F181" s="15"/>
      <c r="G181" s="16"/>
      <c r="H181" s="17"/>
      <c r="I181" s="37"/>
      <c r="J181" s="52"/>
      <c r="K181" s="37"/>
      <c r="L181" s="37"/>
      <c r="M181" s="48"/>
      <c r="N181" s="37"/>
      <c r="O181" s="37"/>
    </row>
    <row r="182" spans="1:15" s="11" customFormat="1" ht="31.5" x14ac:dyDescent="0.25">
      <c r="A182" s="26" t="s">
        <v>311</v>
      </c>
      <c r="B182" s="18" t="s">
        <v>312</v>
      </c>
      <c r="C182" s="18" t="s">
        <v>33</v>
      </c>
      <c r="D182" s="8"/>
      <c r="E182" s="20" t="s">
        <v>115</v>
      </c>
      <c r="F182" s="18" t="s">
        <v>313</v>
      </c>
      <c r="G182" s="7"/>
      <c r="H182" s="21" t="s">
        <v>258</v>
      </c>
      <c r="I182" s="42">
        <v>2.9</v>
      </c>
      <c r="J182" s="42">
        <v>1.44</v>
      </c>
      <c r="K182" s="43"/>
      <c r="L182" s="42"/>
      <c r="M182" s="42">
        <v>2.7</v>
      </c>
      <c r="N182" s="42"/>
      <c r="O182" s="42"/>
    </row>
    <row r="183" spans="1:15" s="11" customFormat="1" ht="31.5" x14ac:dyDescent="0.25">
      <c r="A183" s="26" t="s">
        <v>314</v>
      </c>
      <c r="B183" s="18" t="s">
        <v>312</v>
      </c>
      <c r="C183" s="18" t="s">
        <v>33</v>
      </c>
      <c r="D183" s="8"/>
      <c r="E183" s="20" t="s">
        <v>115</v>
      </c>
      <c r="F183" s="18" t="s">
        <v>310</v>
      </c>
      <c r="G183" s="7"/>
      <c r="H183" s="21" t="s">
        <v>258</v>
      </c>
      <c r="I183" s="42"/>
      <c r="J183" s="42">
        <v>1.82</v>
      </c>
      <c r="K183" s="43"/>
      <c r="L183" s="42"/>
      <c r="M183" s="42">
        <v>2.38</v>
      </c>
      <c r="N183" s="42">
        <v>3.6021505376344085</v>
      </c>
      <c r="O183" s="42"/>
    </row>
    <row r="184" spans="1:15" s="11" customFormat="1" ht="31.5" x14ac:dyDescent="0.25">
      <c r="A184" s="26" t="s">
        <v>315</v>
      </c>
      <c r="B184" s="18" t="s">
        <v>316</v>
      </c>
      <c r="C184" s="18" t="s">
        <v>33</v>
      </c>
      <c r="D184" s="8"/>
      <c r="E184" s="20" t="s">
        <v>115</v>
      </c>
      <c r="F184" s="18" t="s">
        <v>313</v>
      </c>
      <c r="G184" s="7"/>
      <c r="H184" s="21" t="s">
        <v>258</v>
      </c>
      <c r="I184" s="42"/>
      <c r="J184" s="42">
        <v>4.7699999999999996</v>
      </c>
      <c r="K184" s="43"/>
      <c r="L184" s="46"/>
      <c r="M184" s="42">
        <v>4.95</v>
      </c>
      <c r="N184" s="42"/>
      <c r="O184" s="42"/>
    </row>
    <row r="185" spans="1:15" s="11" customFormat="1" ht="31.5" x14ac:dyDescent="0.25">
      <c r="A185" s="26" t="s">
        <v>317</v>
      </c>
      <c r="B185" s="18" t="s">
        <v>318</v>
      </c>
      <c r="C185" s="18" t="s">
        <v>33</v>
      </c>
      <c r="D185" s="8"/>
      <c r="E185" s="20" t="s">
        <v>115</v>
      </c>
      <c r="F185" s="18" t="s">
        <v>111</v>
      </c>
      <c r="G185" s="7"/>
      <c r="H185" s="21" t="s">
        <v>258</v>
      </c>
      <c r="I185" s="42">
        <v>2.46</v>
      </c>
      <c r="J185" s="42">
        <v>2.29</v>
      </c>
      <c r="K185" s="43"/>
      <c r="L185" s="42">
        <v>10.74</v>
      </c>
      <c r="M185" s="42">
        <v>2.98</v>
      </c>
      <c r="N185" s="42"/>
      <c r="O185" s="42"/>
    </row>
    <row r="186" spans="1:15" s="11" customFormat="1" ht="31.5" x14ac:dyDescent="0.25">
      <c r="A186" s="26" t="s">
        <v>319</v>
      </c>
      <c r="B186" s="18" t="s">
        <v>320</v>
      </c>
      <c r="C186" s="18" t="s">
        <v>33</v>
      </c>
      <c r="D186" s="8"/>
      <c r="E186" s="20" t="s">
        <v>115</v>
      </c>
      <c r="F186" s="18" t="s">
        <v>310</v>
      </c>
      <c r="G186" s="7"/>
      <c r="H186" s="21" t="s">
        <v>258</v>
      </c>
      <c r="I186" s="42"/>
      <c r="J186" s="42">
        <v>2.61</v>
      </c>
      <c r="K186" s="43"/>
      <c r="L186" s="42"/>
      <c r="M186" s="42">
        <v>2.97</v>
      </c>
      <c r="N186" s="42"/>
      <c r="O186" s="42"/>
    </row>
    <row r="187" spans="1:15" s="11" customFormat="1" ht="31.5" x14ac:dyDescent="0.25">
      <c r="A187" s="26" t="s">
        <v>321</v>
      </c>
      <c r="B187" s="18" t="s">
        <v>322</v>
      </c>
      <c r="C187" s="18" t="s">
        <v>33</v>
      </c>
      <c r="D187" s="8"/>
      <c r="E187" s="20" t="s">
        <v>115</v>
      </c>
      <c r="F187" s="18" t="s">
        <v>323</v>
      </c>
      <c r="G187" s="7"/>
      <c r="H187" s="21" t="s">
        <v>258</v>
      </c>
      <c r="I187" s="42"/>
      <c r="J187" s="42">
        <v>1.9</v>
      </c>
      <c r="K187" s="43"/>
      <c r="L187" s="42"/>
      <c r="M187" s="42">
        <v>1.4</v>
      </c>
      <c r="N187" s="42">
        <v>2.064516129032258</v>
      </c>
      <c r="O187" s="42"/>
    </row>
    <row r="188" spans="1:15" s="11" customFormat="1" ht="15.75" x14ac:dyDescent="0.25">
      <c r="A188" s="23" t="s">
        <v>324</v>
      </c>
      <c r="B188" s="65" t="s">
        <v>325</v>
      </c>
      <c r="C188" s="66"/>
      <c r="D188" s="66"/>
      <c r="E188" s="66"/>
      <c r="F188" s="66"/>
      <c r="G188" s="66"/>
      <c r="H188" s="38"/>
      <c r="I188" s="39"/>
      <c r="J188" s="53"/>
      <c r="K188" s="39"/>
      <c r="L188" s="39"/>
      <c r="M188" s="49"/>
      <c r="N188" s="39"/>
      <c r="O188" s="39"/>
    </row>
    <row r="189" spans="1:15" s="11" customFormat="1" ht="94.5" x14ac:dyDescent="0.25">
      <c r="A189" s="4" t="s">
        <v>326</v>
      </c>
      <c r="B189" s="14" t="s">
        <v>327</v>
      </c>
      <c r="C189" s="13"/>
      <c r="D189" s="13" t="s">
        <v>26</v>
      </c>
      <c r="E189" s="14" t="s">
        <v>27</v>
      </c>
      <c r="F189" s="15" t="s">
        <v>28</v>
      </c>
      <c r="G189" s="4" t="s">
        <v>377</v>
      </c>
      <c r="H189" s="17" t="s">
        <v>51</v>
      </c>
      <c r="I189" s="37"/>
      <c r="J189" s="52"/>
      <c r="K189" s="37"/>
      <c r="L189" s="37"/>
      <c r="M189" s="48"/>
      <c r="N189" s="37"/>
      <c r="O189" s="37"/>
    </row>
    <row r="190" spans="1:15" s="11" customFormat="1" ht="31.5" x14ac:dyDescent="0.25">
      <c r="A190" s="26" t="s">
        <v>328</v>
      </c>
      <c r="B190" s="18" t="s">
        <v>329</v>
      </c>
      <c r="C190" s="18" t="s">
        <v>33</v>
      </c>
      <c r="D190" s="19" t="s">
        <v>39</v>
      </c>
      <c r="E190" s="32" t="s">
        <v>255</v>
      </c>
      <c r="F190" s="18" t="s">
        <v>330</v>
      </c>
      <c r="G190" s="20" t="s">
        <v>257</v>
      </c>
      <c r="H190" s="21" t="s">
        <v>258</v>
      </c>
      <c r="I190" s="42"/>
      <c r="J190" s="42">
        <v>3.2</v>
      </c>
      <c r="K190" s="43"/>
      <c r="L190" s="42"/>
      <c r="M190" s="42">
        <v>0.55000000000000004</v>
      </c>
      <c r="N190" s="42">
        <v>16.666666666666664</v>
      </c>
      <c r="O190" s="42"/>
    </row>
    <row r="191" spans="1:15" s="11" customFormat="1" ht="47.25" x14ac:dyDescent="0.25">
      <c r="A191" s="26" t="s">
        <v>331</v>
      </c>
      <c r="B191" s="18" t="s">
        <v>332</v>
      </c>
      <c r="C191" s="18" t="s">
        <v>33</v>
      </c>
      <c r="D191" s="8"/>
      <c r="E191" s="32" t="s">
        <v>255</v>
      </c>
      <c r="F191" s="33" t="s">
        <v>333</v>
      </c>
      <c r="G191" s="20" t="s">
        <v>257</v>
      </c>
      <c r="H191" s="21" t="s">
        <v>258</v>
      </c>
      <c r="I191" s="42">
        <v>3.26</v>
      </c>
      <c r="J191" s="42">
        <v>1.48</v>
      </c>
      <c r="K191" s="43"/>
      <c r="L191" s="42">
        <v>8.27</v>
      </c>
      <c r="M191" s="42">
        <v>0.93</v>
      </c>
      <c r="N191" s="42">
        <v>1.7204301075268817</v>
      </c>
      <c r="O191" s="42"/>
    </row>
    <row r="192" spans="1:15" s="11" customFormat="1" ht="47.25" x14ac:dyDescent="0.25">
      <c r="A192" s="26" t="s">
        <v>334</v>
      </c>
      <c r="B192" s="18" t="s">
        <v>335</v>
      </c>
      <c r="C192" s="18" t="s">
        <v>33</v>
      </c>
      <c r="D192" s="8"/>
      <c r="E192" s="32" t="s">
        <v>255</v>
      </c>
      <c r="F192" s="33" t="s">
        <v>333</v>
      </c>
      <c r="G192" s="20" t="s">
        <v>257</v>
      </c>
      <c r="H192" s="21" t="s">
        <v>258</v>
      </c>
      <c r="I192" s="42">
        <v>4.51</v>
      </c>
      <c r="J192" s="42">
        <v>1.63</v>
      </c>
      <c r="K192" s="43"/>
      <c r="L192" s="42">
        <v>9.09</v>
      </c>
      <c r="M192" s="42">
        <v>1.22</v>
      </c>
      <c r="N192" s="42">
        <v>5.806451612903226</v>
      </c>
      <c r="O192" s="42"/>
    </row>
    <row r="193" spans="1:15" s="11" customFormat="1" ht="31.5" x14ac:dyDescent="0.25">
      <c r="A193" s="26" t="s">
        <v>336</v>
      </c>
      <c r="B193" s="18" t="s">
        <v>337</v>
      </c>
      <c r="C193" s="18" t="s">
        <v>33</v>
      </c>
      <c r="D193" s="8"/>
      <c r="E193" s="20" t="s">
        <v>115</v>
      </c>
      <c r="F193" s="18" t="s">
        <v>338</v>
      </c>
      <c r="G193" s="7"/>
      <c r="H193" s="21" t="s">
        <v>258</v>
      </c>
      <c r="I193" s="42">
        <v>1.88</v>
      </c>
      <c r="J193" s="42">
        <v>2.23</v>
      </c>
      <c r="K193" s="43"/>
      <c r="L193" s="42"/>
      <c r="M193" s="42">
        <v>1.85</v>
      </c>
      <c r="N193" s="42">
        <v>1.3440860215053763</v>
      </c>
      <c r="O193" s="42"/>
    </row>
    <row r="194" spans="1:15" s="11" customFormat="1" ht="31.5" x14ac:dyDescent="0.25">
      <c r="A194" s="26" t="s">
        <v>339</v>
      </c>
      <c r="B194" s="18" t="s">
        <v>340</v>
      </c>
      <c r="C194" s="18" t="s">
        <v>33</v>
      </c>
      <c r="D194" s="8"/>
      <c r="E194" s="20" t="s">
        <v>115</v>
      </c>
      <c r="F194" s="18" t="s">
        <v>338</v>
      </c>
      <c r="G194" s="7"/>
      <c r="H194" s="21" t="s">
        <v>258</v>
      </c>
      <c r="I194" s="42">
        <v>2.6</v>
      </c>
      <c r="J194" s="42">
        <v>2.74</v>
      </c>
      <c r="K194" s="43"/>
      <c r="L194" s="42"/>
      <c r="M194" s="42">
        <v>2.0499999999999998</v>
      </c>
      <c r="N194" s="42"/>
      <c r="O194" s="42"/>
    </row>
    <row r="195" spans="1:15" s="11" customFormat="1" ht="47.25" x14ac:dyDescent="0.25">
      <c r="A195" s="26" t="s">
        <v>341</v>
      </c>
      <c r="B195" s="18" t="s">
        <v>342</v>
      </c>
      <c r="C195" s="18" t="s">
        <v>33</v>
      </c>
      <c r="D195" s="8"/>
      <c r="E195" s="20" t="s">
        <v>115</v>
      </c>
      <c r="F195" s="18" t="s">
        <v>343</v>
      </c>
      <c r="G195" s="7"/>
      <c r="H195" s="21" t="s">
        <v>258</v>
      </c>
      <c r="I195" s="42">
        <v>1.42</v>
      </c>
      <c r="J195" s="42">
        <v>1.57</v>
      </c>
      <c r="K195" s="42">
        <v>1.2</v>
      </c>
      <c r="L195" s="42"/>
      <c r="M195" s="42">
        <v>1.6</v>
      </c>
      <c r="N195" s="42">
        <v>1.6129032258064515</v>
      </c>
      <c r="O195" s="42"/>
    </row>
    <row r="196" spans="1:15" s="11" customFormat="1" ht="31.5" x14ac:dyDescent="0.25">
      <c r="A196" s="26" t="s">
        <v>344</v>
      </c>
      <c r="B196" s="18" t="s">
        <v>345</v>
      </c>
      <c r="C196" s="8"/>
      <c r="D196" s="8"/>
      <c r="E196" s="20" t="s">
        <v>346</v>
      </c>
      <c r="F196" s="18" t="s">
        <v>309</v>
      </c>
      <c r="G196" s="7"/>
      <c r="H196" s="21" t="s">
        <v>258</v>
      </c>
      <c r="I196" s="42">
        <v>1.7</v>
      </c>
      <c r="J196" s="42"/>
      <c r="K196" s="43"/>
      <c r="L196" s="42"/>
      <c r="M196" s="42">
        <v>1.35</v>
      </c>
      <c r="N196" s="42">
        <v>1.3978494623655913</v>
      </c>
      <c r="O196" s="42"/>
    </row>
    <row r="197" spans="1:15" s="11" customFormat="1" ht="94.5" x14ac:dyDescent="0.25">
      <c r="A197" s="4" t="s">
        <v>347</v>
      </c>
      <c r="B197" s="14" t="s">
        <v>348</v>
      </c>
      <c r="C197" s="13" t="s">
        <v>376</v>
      </c>
      <c r="D197" s="13" t="s">
        <v>26</v>
      </c>
      <c r="E197" s="14" t="s">
        <v>27</v>
      </c>
      <c r="F197" s="15" t="s">
        <v>28</v>
      </c>
      <c r="G197" s="4" t="s">
        <v>377</v>
      </c>
      <c r="H197" s="17" t="s">
        <v>51</v>
      </c>
      <c r="I197" s="37"/>
      <c r="J197" s="52"/>
      <c r="K197" s="37"/>
      <c r="L197" s="37"/>
      <c r="M197" s="48"/>
      <c r="N197" s="37"/>
      <c r="O197" s="37"/>
    </row>
    <row r="198" spans="1:15" s="11" customFormat="1" ht="31.5" x14ac:dyDescent="0.25">
      <c r="A198" s="26" t="s">
        <v>349</v>
      </c>
      <c r="B198" s="18" t="s">
        <v>350</v>
      </c>
      <c r="C198" s="8"/>
      <c r="D198" s="8"/>
      <c r="E198" s="32" t="s">
        <v>255</v>
      </c>
      <c r="F198" s="33" t="s">
        <v>351</v>
      </c>
      <c r="G198" s="20" t="s">
        <v>257</v>
      </c>
      <c r="H198" s="21" t="s">
        <v>258</v>
      </c>
      <c r="I198" s="42">
        <v>0.68</v>
      </c>
      <c r="J198" s="42">
        <v>0.54</v>
      </c>
      <c r="K198" s="43"/>
      <c r="L198" s="42"/>
      <c r="M198" s="42">
        <v>0.7</v>
      </c>
      <c r="N198" s="42">
        <v>1.2903225806451613</v>
      </c>
      <c r="O198" s="42"/>
    </row>
    <row r="199" spans="1:15" s="11" customFormat="1" ht="63" x14ac:dyDescent="0.25">
      <c r="A199" s="26" t="s">
        <v>352</v>
      </c>
      <c r="B199" s="18" t="s">
        <v>353</v>
      </c>
      <c r="C199" s="18" t="s">
        <v>33</v>
      </c>
      <c r="D199" s="8"/>
      <c r="E199" s="20" t="s">
        <v>115</v>
      </c>
      <c r="F199" s="18" t="s">
        <v>105</v>
      </c>
      <c r="G199" s="7"/>
      <c r="H199" s="21" t="s">
        <v>354</v>
      </c>
      <c r="I199" s="42">
        <v>1.38</v>
      </c>
      <c r="J199" s="42">
        <v>0.97</v>
      </c>
      <c r="K199" s="43"/>
      <c r="L199" s="42"/>
      <c r="M199" s="42">
        <v>1.45</v>
      </c>
      <c r="N199" s="42">
        <v>2.4731182795698921</v>
      </c>
      <c r="O199" s="42"/>
    </row>
    <row r="200" spans="1:15" s="11" customFormat="1" ht="63" x14ac:dyDescent="0.25">
      <c r="A200" s="26" t="s">
        <v>355</v>
      </c>
      <c r="B200" s="18" t="s">
        <v>399</v>
      </c>
      <c r="C200" s="18" t="s">
        <v>33</v>
      </c>
      <c r="D200" s="19" t="s">
        <v>39</v>
      </c>
      <c r="E200" s="20" t="s">
        <v>115</v>
      </c>
      <c r="F200" s="18" t="s">
        <v>61</v>
      </c>
      <c r="G200" s="7"/>
      <c r="H200" s="21" t="s">
        <v>354</v>
      </c>
      <c r="I200" s="42"/>
      <c r="J200" s="42"/>
      <c r="K200" s="43"/>
      <c r="L200" s="42"/>
      <c r="M200" s="42">
        <v>2.68</v>
      </c>
      <c r="N200" s="42">
        <v>2.6344086021505375</v>
      </c>
      <c r="O200" s="42"/>
    </row>
    <row r="201" spans="1:15" s="11" customFormat="1" ht="47.25" x14ac:dyDescent="0.25">
      <c r="A201" s="26" t="s">
        <v>356</v>
      </c>
      <c r="B201" s="18" t="s">
        <v>357</v>
      </c>
      <c r="C201" s="18" t="s">
        <v>33</v>
      </c>
      <c r="D201" s="8"/>
      <c r="E201" s="20" t="s">
        <v>142</v>
      </c>
      <c r="F201" s="18" t="s">
        <v>358</v>
      </c>
      <c r="G201" s="7"/>
      <c r="H201" s="21" t="s">
        <v>354</v>
      </c>
      <c r="I201" s="42">
        <v>1.61</v>
      </c>
      <c r="J201" s="42">
        <v>1.42</v>
      </c>
      <c r="K201" s="43"/>
      <c r="L201" s="42"/>
      <c r="M201" s="43"/>
      <c r="N201" s="42">
        <v>1.6666666666666665</v>
      </c>
      <c r="O201" s="42"/>
    </row>
    <row r="202" spans="1:15" s="11" customFormat="1" ht="47.25" x14ac:dyDescent="0.25">
      <c r="A202" s="26" t="s">
        <v>359</v>
      </c>
      <c r="B202" s="18" t="s">
        <v>360</v>
      </c>
      <c r="C202" s="18" t="s">
        <v>33</v>
      </c>
      <c r="D202" s="8"/>
      <c r="E202" s="20" t="s">
        <v>142</v>
      </c>
      <c r="F202" s="18" t="s">
        <v>358</v>
      </c>
      <c r="G202" s="7"/>
      <c r="H202" s="21" t="s">
        <v>354</v>
      </c>
      <c r="I202" s="42">
        <v>1.61</v>
      </c>
      <c r="J202" s="42">
        <v>1.33</v>
      </c>
      <c r="K202" s="43"/>
      <c r="L202" s="42"/>
      <c r="M202" s="42">
        <v>1.72</v>
      </c>
      <c r="N202" s="42">
        <v>1.7741935483870965</v>
      </c>
      <c r="O202" s="42"/>
    </row>
    <row r="203" spans="1:15" s="11" customFormat="1" ht="47.25" x14ac:dyDescent="0.25">
      <c r="A203" s="26" t="s">
        <v>361</v>
      </c>
      <c r="B203" s="18" t="s">
        <v>362</v>
      </c>
      <c r="C203" s="8"/>
      <c r="D203" s="8"/>
      <c r="E203" s="20" t="s">
        <v>142</v>
      </c>
      <c r="F203" s="18" t="s">
        <v>358</v>
      </c>
      <c r="G203" s="7"/>
      <c r="H203" s="21" t="s">
        <v>354</v>
      </c>
      <c r="I203" s="42">
        <v>1.41</v>
      </c>
      <c r="J203" s="42">
        <v>1.55</v>
      </c>
      <c r="K203" s="43"/>
      <c r="L203" s="42">
        <v>1.48</v>
      </c>
      <c r="M203" s="42">
        <v>1.82</v>
      </c>
      <c r="N203" s="42">
        <v>1.6666666666666665</v>
      </c>
      <c r="O203" s="42"/>
    </row>
    <row r="204" spans="1:15" s="11" customFormat="1" ht="47.25" x14ac:dyDescent="0.25">
      <c r="A204" s="26" t="s">
        <v>363</v>
      </c>
      <c r="B204" s="18" t="s">
        <v>364</v>
      </c>
      <c r="C204" s="8"/>
      <c r="D204" s="8"/>
      <c r="E204" s="20" t="s">
        <v>115</v>
      </c>
      <c r="F204" s="18" t="s">
        <v>365</v>
      </c>
      <c r="G204" s="7"/>
      <c r="H204" s="21" t="s">
        <v>37</v>
      </c>
      <c r="I204" s="42"/>
      <c r="J204" s="42"/>
      <c r="K204" s="42">
        <v>1.27</v>
      </c>
      <c r="L204" s="42"/>
      <c r="M204" s="42">
        <v>1.85</v>
      </c>
      <c r="N204" s="42">
        <v>3.2150537634408605</v>
      </c>
      <c r="O204" s="42"/>
    </row>
    <row r="205" spans="1:15" s="11" customFormat="1" ht="63" x14ac:dyDescent="0.25">
      <c r="A205" s="26" t="s">
        <v>366</v>
      </c>
      <c r="B205" s="55" t="s">
        <v>367</v>
      </c>
      <c r="C205" s="8"/>
      <c r="D205" s="8"/>
      <c r="E205" s="20" t="s">
        <v>115</v>
      </c>
      <c r="F205" s="18" t="s">
        <v>225</v>
      </c>
      <c r="G205" s="7"/>
      <c r="H205" s="21" t="s">
        <v>37</v>
      </c>
      <c r="I205" s="42"/>
      <c r="J205" s="42"/>
      <c r="K205" s="42">
        <v>1.54</v>
      </c>
      <c r="L205" s="42"/>
      <c r="M205" s="42">
        <v>1.9</v>
      </c>
      <c r="N205" s="42">
        <v>3.2150537634408605</v>
      </c>
      <c r="O205" s="42"/>
    </row>
    <row r="206" spans="1:15" s="11" customFormat="1" ht="63" x14ac:dyDescent="0.25">
      <c r="A206" s="26" t="s">
        <v>368</v>
      </c>
      <c r="B206" s="55" t="s">
        <v>369</v>
      </c>
      <c r="C206" s="8"/>
      <c r="D206" s="8"/>
      <c r="E206" s="20" t="s">
        <v>115</v>
      </c>
      <c r="F206" s="18" t="s">
        <v>370</v>
      </c>
      <c r="G206" s="7"/>
      <c r="H206" s="21" t="s">
        <v>37</v>
      </c>
      <c r="I206" s="42"/>
      <c r="J206" s="42"/>
      <c r="K206" s="42">
        <v>2.13</v>
      </c>
      <c r="L206" s="42"/>
      <c r="M206" s="42">
        <v>2.58</v>
      </c>
      <c r="N206" s="42">
        <v>2.956989247311828</v>
      </c>
      <c r="O206" s="42"/>
    </row>
    <row r="207" spans="1:15" s="11" customFormat="1" ht="47.25" x14ac:dyDescent="0.25">
      <c r="A207" s="26" t="s">
        <v>371</v>
      </c>
      <c r="B207" s="55" t="s">
        <v>372</v>
      </c>
      <c r="C207" s="8"/>
      <c r="D207" s="8"/>
      <c r="E207" s="20" t="s">
        <v>115</v>
      </c>
      <c r="F207" s="18" t="s">
        <v>373</v>
      </c>
      <c r="G207" s="7"/>
      <c r="H207" s="21" t="s">
        <v>37</v>
      </c>
      <c r="I207" s="42"/>
      <c r="J207" s="42"/>
      <c r="K207" s="42">
        <v>1.95</v>
      </c>
      <c r="L207" s="42"/>
      <c r="M207" s="42">
        <v>2.58</v>
      </c>
      <c r="N207" s="42">
        <v>11.50537634408602</v>
      </c>
      <c r="O207" s="42"/>
    </row>
    <row r="208" spans="1:15" ht="15.75" x14ac:dyDescent="0.25">
      <c r="D208" s="10"/>
      <c r="E208" s="56"/>
      <c r="F208" s="57"/>
      <c r="G208" s="58"/>
      <c r="H208" s="59"/>
      <c r="I208" s="40"/>
      <c r="J208" s="67"/>
      <c r="K208" s="40"/>
      <c r="L208" s="40"/>
      <c r="M208" s="40"/>
      <c r="N208" s="40"/>
      <c r="O208" s="40"/>
    </row>
    <row r="209" spans="1:13" x14ac:dyDescent="0.25">
      <c r="A209" s="1"/>
      <c r="B209" s="1"/>
      <c r="C209" s="1"/>
      <c r="D209" s="1"/>
      <c r="E209" s="1"/>
      <c r="F209" s="1"/>
      <c r="G209" s="1"/>
      <c r="H209" s="1"/>
    </row>
    <row r="210" spans="1:13" ht="18.75" x14ac:dyDescent="0.25">
      <c r="A210" s="293" t="s">
        <v>15</v>
      </c>
      <c r="B210" s="294" t="s">
        <v>16</v>
      </c>
      <c r="C210" s="295"/>
      <c r="D210" s="295"/>
      <c r="E210" s="295"/>
      <c r="F210" s="295"/>
      <c r="G210" s="295"/>
      <c r="H210" s="296"/>
      <c r="I210" s="71" t="s">
        <v>374</v>
      </c>
      <c r="J210" s="110" t="s">
        <v>374</v>
      </c>
      <c r="K210" s="110" t="s">
        <v>374</v>
      </c>
      <c r="L210" s="110" t="s">
        <v>374</v>
      </c>
      <c r="M210" s="110" t="s">
        <v>374</v>
      </c>
    </row>
    <row r="211" spans="1:13" ht="37.5" x14ac:dyDescent="0.25">
      <c r="A211" s="111"/>
      <c r="B211" s="112" t="s">
        <v>17</v>
      </c>
      <c r="C211" s="113"/>
      <c r="D211" s="113"/>
      <c r="E211" s="113"/>
      <c r="F211" s="113"/>
      <c r="G211" s="113"/>
      <c r="H211" s="114"/>
      <c r="I211" s="115" t="s">
        <v>418</v>
      </c>
      <c r="J211" s="116" t="s">
        <v>395</v>
      </c>
      <c r="K211" s="116" t="s">
        <v>379</v>
      </c>
      <c r="L211" s="116" t="s">
        <v>419</v>
      </c>
      <c r="M211" s="116" t="s">
        <v>420</v>
      </c>
    </row>
    <row r="212" spans="1:13" ht="18.75" x14ac:dyDescent="0.25">
      <c r="A212" s="117" t="s">
        <v>421</v>
      </c>
      <c r="B212" s="118" t="s">
        <v>422</v>
      </c>
      <c r="C212" s="119"/>
      <c r="D212" s="119"/>
      <c r="E212" s="119"/>
      <c r="F212" s="119"/>
      <c r="G212" s="119"/>
      <c r="H212" s="120"/>
      <c r="I212" s="75" t="s">
        <v>423</v>
      </c>
      <c r="J212" s="75" t="s">
        <v>423</v>
      </c>
      <c r="K212" s="75" t="s">
        <v>423</v>
      </c>
      <c r="L212" s="75" t="s">
        <v>423</v>
      </c>
      <c r="M212" s="75" t="s">
        <v>423</v>
      </c>
    </row>
    <row r="213" spans="1:13" ht="31.5" x14ac:dyDescent="0.25">
      <c r="A213" s="4" t="s">
        <v>20</v>
      </c>
      <c r="B213" s="121" t="s">
        <v>424</v>
      </c>
      <c r="C213" s="122"/>
      <c r="D213" s="122"/>
      <c r="E213" s="122"/>
      <c r="F213" s="122"/>
      <c r="G213" s="122"/>
      <c r="H213" s="122"/>
      <c r="I213" s="122"/>
      <c r="J213" s="122"/>
      <c r="K213" s="122"/>
      <c r="L213" s="122"/>
      <c r="M213" s="122"/>
    </row>
    <row r="214" spans="1:13" ht="15.75" x14ac:dyDescent="0.25">
      <c r="A214" s="123" t="s">
        <v>425</v>
      </c>
      <c r="B214" s="124" t="s">
        <v>426</v>
      </c>
      <c r="C214" s="124"/>
      <c r="D214" s="124"/>
      <c r="E214" s="124"/>
      <c r="F214" s="124"/>
      <c r="G214" s="124"/>
      <c r="H214" s="124"/>
      <c r="I214" s="125"/>
      <c r="J214" s="125"/>
      <c r="K214" s="125"/>
      <c r="L214" s="125"/>
      <c r="M214" s="125"/>
    </row>
    <row r="215" spans="1:13" ht="141.75" x14ac:dyDescent="0.25">
      <c r="A215" s="126" t="s">
        <v>427</v>
      </c>
      <c r="B215" s="30" t="s">
        <v>428</v>
      </c>
      <c r="C215" s="13" t="s">
        <v>429</v>
      </c>
      <c r="D215" s="127" t="s">
        <v>26</v>
      </c>
      <c r="E215" s="14" t="s">
        <v>27</v>
      </c>
      <c r="F215" s="15" t="s">
        <v>430</v>
      </c>
      <c r="G215" s="16" t="s">
        <v>377</v>
      </c>
      <c r="H215" s="17" t="s">
        <v>51</v>
      </c>
      <c r="I215" s="122"/>
      <c r="J215" s="122"/>
      <c r="K215" s="122"/>
      <c r="L215" s="122"/>
      <c r="M215" s="122"/>
    </row>
    <row r="216" spans="1:13" ht="31.5" x14ac:dyDescent="0.25">
      <c r="A216" s="4" t="s">
        <v>20</v>
      </c>
      <c r="B216" s="30" t="s">
        <v>431</v>
      </c>
      <c r="C216" s="30"/>
      <c r="D216" s="9"/>
      <c r="E216" s="7"/>
      <c r="F216" s="8"/>
      <c r="G216" s="7"/>
      <c r="H216" s="9"/>
      <c r="I216" s="37"/>
      <c r="J216" s="37"/>
      <c r="K216" s="37"/>
      <c r="L216" s="37"/>
      <c r="M216" s="37"/>
    </row>
    <row r="217" spans="1:13" ht="63" x14ac:dyDescent="0.25">
      <c r="A217" s="128" t="s">
        <v>432</v>
      </c>
      <c r="B217" s="18" t="s">
        <v>360</v>
      </c>
      <c r="C217" s="18" t="s">
        <v>33</v>
      </c>
      <c r="D217" s="8"/>
      <c r="E217" s="20" t="s">
        <v>142</v>
      </c>
      <c r="F217" s="18" t="s">
        <v>433</v>
      </c>
      <c r="G217" s="7"/>
      <c r="H217" s="21" t="s">
        <v>354</v>
      </c>
      <c r="I217" s="129">
        <v>1.37</v>
      </c>
      <c r="J217" s="130"/>
      <c r="K217" s="129">
        <v>1.6</v>
      </c>
      <c r="L217" s="129"/>
      <c r="M217" s="129">
        <v>1.2777777777777777</v>
      </c>
    </row>
    <row r="218" spans="1:13" ht="78.75" x14ac:dyDescent="0.25">
      <c r="A218" s="128" t="s">
        <v>434</v>
      </c>
      <c r="B218" s="18" t="s">
        <v>435</v>
      </c>
      <c r="C218" s="18" t="s">
        <v>33</v>
      </c>
      <c r="D218" s="19" t="s">
        <v>39</v>
      </c>
      <c r="E218" s="20" t="s">
        <v>436</v>
      </c>
      <c r="F218" s="18" t="s">
        <v>437</v>
      </c>
      <c r="G218" s="7"/>
      <c r="H218" s="44" t="s">
        <v>438</v>
      </c>
      <c r="I218" s="129"/>
      <c r="J218" s="130"/>
      <c r="K218" s="129">
        <v>0.8</v>
      </c>
      <c r="L218" s="129"/>
      <c r="M218" s="129">
        <v>0.88888888888888895</v>
      </c>
    </row>
    <row r="219" spans="1:13" ht="78.75" x14ac:dyDescent="0.25">
      <c r="A219" s="128" t="s">
        <v>439</v>
      </c>
      <c r="B219" s="18" t="s">
        <v>440</v>
      </c>
      <c r="C219" s="8"/>
      <c r="D219" s="19" t="s">
        <v>39</v>
      </c>
      <c r="E219" s="20" t="s">
        <v>436</v>
      </c>
      <c r="F219" s="18" t="s">
        <v>437</v>
      </c>
      <c r="G219" s="7"/>
      <c r="H219" s="44" t="s">
        <v>438</v>
      </c>
      <c r="I219" s="129"/>
      <c r="J219" s="130"/>
      <c r="K219" s="129">
        <v>0.8</v>
      </c>
      <c r="L219" s="129"/>
      <c r="M219" s="129">
        <v>0.88888888888888895</v>
      </c>
    </row>
    <row r="220" spans="1:13" ht="63" x14ac:dyDescent="0.25">
      <c r="A220" s="128" t="s">
        <v>441</v>
      </c>
      <c r="B220" s="55" t="s">
        <v>442</v>
      </c>
      <c r="C220" s="18" t="s">
        <v>33</v>
      </c>
      <c r="D220" s="131" t="s">
        <v>443</v>
      </c>
      <c r="E220" s="20" t="s">
        <v>142</v>
      </c>
      <c r="F220" s="55" t="s">
        <v>105</v>
      </c>
      <c r="G220" s="7"/>
      <c r="H220" s="21" t="s">
        <v>354</v>
      </c>
      <c r="I220" s="129"/>
      <c r="J220" s="130"/>
      <c r="K220" s="129">
        <v>2.0499999999999998</v>
      </c>
      <c r="L220" s="129"/>
      <c r="M220" s="129">
        <v>2.2111111111111112</v>
      </c>
    </row>
    <row r="221" spans="1:13" ht="141.75" x14ac:dyDescent="0.25">
      <c r="A221" s="15" t="s">
        <v>444</v>
      </c>
      <c r="B221" s="14" t="s">
        <v>445</v>
      </c>
      <c r="C221" s="13" t="s">
        <v>429</v>
      </c>
      <c r="D221" s="127" t="s">
        <v>26</v>
      </c>
      <c r="E221" s="14" t="s">
        <v>27</v>
      </c>
      <c r="F221" s="15" t="s">
        <v>28</v>
      </c>
      <c r="G221" s="16"/>
      <c r="H221" s="17" t="s">
        <v>51</v>
      </c>
      <c r="I221" s="132"/>
      <c r="J221" s="133"/>
      <c r="K221" s="133"/>
      <c r="L221" s="132"/>
      <c r="M221" s="132"/>
    </row>
    <row r="222" spans="1:13" ht="110.25" x14ac:dyDescent="0.25">
      <c r="A222" s="4" t="s">
        <v>20</v>
      </c>
      <c r="B222" s="134" t="s">
        <v>446</v>
      </c>
      <c r="C222" s="29"/>
      <c r="D222" s="8"/>
      <c r="E222" s="29"/>
      <c r="F222" s="135"/>
      <c r="G222" s="7"/>
      <c r="H222" s="9"/>
      <c r="I222" s="132"/>
      <c r="J222" s="133"/>
      <c r="K222" s="133"/>
      <c r="L222" s="132"/>
      <c r="M222" s="132"/>
    </row>
    <row r="223" spans="1:13" ht="63" x14ac:dyDescent="0.25">
      <c r="A223" s="136" t="s">
        <v>447</v>
      </c>
      <c r="B223" s="18" t="s">
        <v>448</v>
      </c>
      <c r="C223" s="18" t="s">
        <v>33</v>
      </c>
      <c r="D223" s="131" t="s">
        <v>443</v>
      </c>
      <c r="E223" s="20" t="s">
        <v>449</v>
      </c>
      <c r="F223" s="18" t="s">
        <v>450</v>
      </c>
      <c r="G223" s="7"/>
      <c r="H223" s="21" t="s">
        <v>37</v>
      </c>
      <c r="I223" s="129"/>
      <c r="J223" s="130"/>
      <c r="K223" s="129">
        <v>3.4</v>
      </c>
      <c r="L223" s="129"/>
      <c r="M223" s="129">
        <v>3.2222222222222219</v>
      </c>
    </row>
    <row r="224" spans="1:13" ht="63" x14ac:dyDescent="0.25">
      <c r="A224" s="136" t="s">
        <v>451</v>
      </c>
      <c r="B224" s="18" t="s">
        <v>452</v>
      </c>
      <c r="C224" s="18" t="s">
        <v>33</v>
      </c>
      <c r="D224" s="19" t="s">
        <v>39</v>
      </c>
      <c r="E224" s="20" t="s">
        <v>449</v>
      </c>
      <c r="F224" s="18" t="s">
        <v>453</v>
      </c>
      <c r="G224" s="7"/>
      <c r="H224" s="21" t="s">
        <v>37</v>
      </c>
      <c r="I224" s="129"/>
      <c r="J224" s="130"/>
      <c r="K224" s="129">
        <v>3.5</v>
      </c>
      <c r="L224" s="129"/>
      <c r="M224" s="129">
        <v>3.1111111111111107</v>
      </c>
    </row>
    <row r="225" spans="1:13" ht="63" x14ac:dyDescent="0.25">
      <c r="A225" s="136" t="s">
        <v>454</v>
      </c>
      <c r="B225" s="18" t="s">
        <v>455</v>
      </c>
      <c r="C225" s="18" t="s">
        <v>33</v>
      </c>
      <c r="D225" s="28" t="s">
        <v>114</v>
      </c>
      <c r="E225" s="20" t="s">
        <v>449</v>
      </c>
      <c r="F225" s="18" t="s">
        <v>456</v>
      </c>
      <c r="G225" s="7"/>
      <c r="H225" s="21" t="s">
        <v>37</v>
      </c>
      <c r="I225" s="129"/>
      <c r="J225" s="130"/>
      <c r="K225" s="129">
        <v>3.4</v>
      </c>
      <c r="L225" s="129"/>
      <c r="M225" s="129">
        <v>3.1111111111111107</v>
      </c>
    </row>
    <row r="226" spans="1:13" ht="141.75" x14ac:dyDescent="0.25">
      <c r="A226" s="126" t="s">
        <v>457</v>
      </c>
      <c r="B226" s="30" t="s">
        <v>458</v>
      </c>
      <c r="C226" s="13" t="s">
        <v>429</v>
      </c>
      <c r="D226" s="127" t="s">
        <v>26</v>
      </c>
      <c r="E226" s="14" t="s">
        <v>27</v>
      </c>
      <c r="F226" s="15" t="s">
        <v>28</v>
      </c>
      <c r="G226" s="16" t="s">
        <v>377</v>
      </c>
      <c r="H226" s="17" t="s">
        <v>51</v>
      </c>
      <c r="I226" s="132"/>
      <c r="J226" s="133"/>
      <c r="K226" s="133"/>
      <c r="L226" s="132"/>
      <c r="M226" s="132"/>
    </row>
    <row r="227" spans="1:13" ht="31.5" x14ac:dyDescent="0.25">
      <c r="A227" s="4" t="s">
        <v>20</v>
      </c>
      <c r="B227" s="137" t="s">
        <v>459</v>
      </c>
      <c r="C227" s="13"/>
      <c r="D227" s="127"/>
      <c r="E227" s="14"/>
      <c r="F227" s="15"/>
      <c r="G227" s="16"/>
      <c r="H227" s="17"/>
      <c r="I227" s="132"/>
      <c r="J227" s="133"/>
      <c r="K227" s="133"/>
      <c r="L227" s="132"/>
      <c r="M227" s="132"/>
    </row>
    <row r="228" spans="1:13" ht="63" x14ac:dyDescent="0.25">
      <c r="A228" s="136" t="s">
        <v>460</v>
      </c>
      <c r="B228" s="138" t="s">
        <v>461</v>
      </c>
      <c r="C228" s="18" t="s">
        <v>33</v>
      </c>
      <c r="D228" s="131" t="s">
        <v>443</v>
      </c>
      <c r="E228" s="20" t="s">
        <v>449</v>
      </c>
      <c r="F228" s="136" t="s">
        <v>462</v>
      </c>
      <c r="G228" s="16"/>
      <c r="H228" s="21" t="s">
        <v>37</v>
      </c>
      <c r="I228" s="129"/>
      <c r="J228" s="130"/>
      <c r="K228" s="129">
        <v>3.55</v>
      </c>
      <c r="L228" s="129"/>
      <c r="M228" s="129">
        <v>2.1666666666666665</v>
      </c>
    </row>
    <row r="229" spans="1:13" ht="63" x14ac:dyDescent="0.25">
      <c r="A229" s="136" t="s">
        <v>463</v>
      </c>
      <c r="B229" s="139" t="s">
        <v>464</v>
      </c>
      <c r="C229" s="18" t="s">
        <v>33</v>
      </c>
      <c r="D229" s="19" t="s">
        <v>39</v>
      </c>
      <c r="E229" s="20" t="s">
        <v>449</v>
      </c>
      <c r="F229" s="140" t="s">
        <v>465</v>
      </c>
      <c r="G229" s="16"/>
      <c r="H229" s="21" t="s">
        <v>37</v>
      </c>
      <c r="I229" s="129"/>
      <c r="J229" s="130"/>
      <c r="K229" s="129">
        <v>35.6</v>
      </c>
      <c r="L229" s="129"/>
      <c r="M229" s="129">
        <v>18.333333333333332</v>
      </c>
    </row>
    <row r="230" spans="1:13" ht="63" x14ac:dyDescent="0.25">
      <c r="A230" s="136" t="s">
        <v>466</v>
      </c>
      <c r="B230" s="141" t="s">
        <v>467</v>
      </c>
      <c r="C230" s="18" t="s">
        <v>33</v>
      </c>
      <c r="D230" s="19" t="s">
        <v>39</v>
      </c>
      <c r="E230" s="20" t="s">
        <v>449</v>
      </c>
      <c r="F230" s="142" t="s">
        <v>468</v>
      </c>
      <c r="G230" s="7"/>
      <c r="H230" s="21" t="s">
        <v>469</v>
      </c>
      <c r="I230" s="129"/>
      <c r="J230" s="130"/>
      <c r="K230" s="129">
        <v>0.6</v>
      </c>
      <c r="L230" s="129"/>
      <c r="M230" s="129">
        <v>0.61111111111111116</v>
      </c>
    </row>
    <row r="231" spans="1:13" ht="15.75" x14ac:dyDescent="0.25">
      <c r="A231" s="136" t="s">
        <v>470</v>
      </c>
      <c r="B231" s="141" t="s">
        <v>471</v>
      </c>
      <c r="C231" s="8"/>
      <c r="D231" s="19" t="s">
        <v>39</v>
      </c>
      <c r="E231" s="20" t="s">
        <v>449</v>
      </c>
      <c r="F231" s="136" t="s">
        <v>472</v>
      </c>
      <c r="G231" s="7"/>
      <c r="H231" s="21" t="s">
        <v>37</v>
      </c>
      <c r="I231" s="129"/>
      <c r="J231" s="130"/>
      <c r="K231" s="129">
        <v>2.5</v>
      </c>
      <c r="L231" s="129"/>
      <c r="M231" s="129">
        <v>3.6666666666666665</v>
      </c>
    </row>
    <row r="232" spans="1:13" ht="15.75" x14ac:dyDescent="0.25">
      <c r="A232" s="136" t="s">
        <v>473</v>
      </c>
      <c r="B232" s="141" t="s">
        <v>471</v>
      </c>
      <c r="C232" s="8"/>
      <c r="D232" s="19" t="s">
        <v>39</v>
      </c>
      <c r="E232" s="20" t="s">
        <v>449</v>
      </c>
      <c r="F232" s="142" t="s">
        <v>468</v>
      </c>
      <c r="G232" s="7"/>
      <c r="H232" s="21" t="s">
        <v>469</v>
      </c>
      <c r="I232" s="129"/>
      <c r="J232" s="130"/>
      <c r="K232" s="129">
        <v>0.75</v>
      </c>
      <c r="L232" s="129"/>
      <c r="M232" s="129">
        <v>0.62222222222222223</v>
      </c>
    </row>
    <row r="233" spans="1:13" ht="47.25" x14ac:dyDescent="0.25">
      <c r="A233" s="136" t="s">
        <v>474</v>
      </c>
      <c r="B233" s="18" t="s">
        <v>475</v>
      </c>
      <c r="C233" s="8"/>
      <c r="D233" s="28" t="s">
        <v>114</v>
      </c>
      <c r="E233" s="20" t="s">
        <v>476</v>
      </c>
      <c r="F233" s="139" t="s">
        <v>477</v>
      </c>
      <c r="G233" s="7"/>
      <c r="H233" s="21" t="s">
        <v>37</v>
      </c>
      <c r="I233" s="129"/>
      <c r="J233" s="130"/>
      <c r="K233" s="129">
        <v>0.65</v>
      </c>
      <c r="L233" s="129"/>
      <c r="M233" s="129">
        <v>0.77777777777777768</v>
      </c>
    </row>
    <row r="234" spans="1:13" ht="141.75" x14ac:dyDescent="0.25">
      <c r="A234" s="15" t="s">
        <v>478</v>
      </c>
      <c r="B234" s="13" t="s">
        <v>479</v>
      </c>
      <c r="C234" s="13" t="s">
        <v>429</v>
      </c>
      <c r="D234" s="127" t="s">
        <v>26</v>
      </c>
      <c r="E234" s="14" t="s">
        <v>27</v>
      </c>
      <c r="F234" s="143" t="s">
        <v>28</v>
      </c>
      <c r="G234" s="16"/>
      <c r="H234" s="17" t="s">
        <v>51</v>
      </c>
      <c r="I234" s="132"/>
      <c r="J234" s="133"/>
      <c r="K234" s="133"/>
      <c r="L234" s="132"/>
      <c r="M234" s="132"/>
    </row>
    <row r="235" spans="1:13" ht="47.25" x14ac:dyDescent="0.25">
      <c r="A235" s="4" t="s">
        <v>20</v>
      </c>
      <c r="B235" s="134" t="s">
        <v>480</v>
      </c>
      <c r="C235" s="13"/>
      <c r="D235" s="127"/>
      <c r="E235" s="13"/>
      <c r="F235" s="144"/>
      <c r="G235" s="7"/>
      <c r="H235" s="9"/>
      <c r="I235" s="132"/>
      <c r="J235" s="133"/>
      <c r="K235" s="133"/>
      <c r="L235" s="132"/>
      <c r="M235" s="132"/>
    </row>
    <row r="236" spans="1:13" ht="63" x14ac:dyDescent="0.25">
      <c r="A236" s="136" t="s">
        <v>481</v>
      </c>
      <c r="B236" s="145" t="s">
        <v>482</v>
      </c>
      <c r="C236" s="18" t="s">
        <v>33</v>
      </c>
      <c r="D236" s="146" t="s">
        <v>443</v>
      </c>
      <c r="E236" s="20" t="s">
        <v>115</v>
      </c>
      <c r="F236" s="139" t="s">
        <v>483</v>
      </c>
      <c r="G236" s="7"/>
      <c r="H236" s="21" t="s">
        <v>469</v>
      </c>
      <c r="I236" s="129"/>
      <c r="J236" s="130"/>
      <c r="K236" s="129">
        <v>1.1000000000000001</v>
      </c>
      <c r="L236" s="129"/>
      <c r="M236" s="129">
        <v>1.2222222222222223</v>
      </c>
    </row>
    <row r="237" spans="1:13" ht="63" x14ac:dyDescent="0.25">
      <c r="A237" s="136" t="s">
        <v>484</v>
      </c>
      <c r="B237" s="55" t="s">
        <v>485</v>
      </c>
      <c r="C237" s="18" t="s">
        <v>33</v>
      </c>
      <c r="D237" s="19" t="s">
        <v>39</v>
      </c>
      <c r="E237" s="20" t="s">
        <v>115</v>
      </c>
      <c r="F237" s="139" t="s">
        <v>486</v>
      </c>
      <c r="G237" s="7"/>
      <c r="H237" s="21" t="s">
        <v>469</v>
      </c>
      <c r="I237" s="129"/>
      <c r="J237" s="130"/>
      <c r="K237" s="129">
        <v>1.45</v>
      </c>
      <c r="L237" s="129"/>
      <c r="M237" s="129">
        <v>0.94444444444444442</v>
      </c>
    </row>
    <row r="238" spans="1:13" ht="63" x14ac:dyDescent="0.25">
      <c r="A238" s="136" t="s">
        <v>487</v>
      </c>
      <c r="B238" s="55" t="s">
        <v>488</v>
      </c>
      <c r="C238" s="18" t="s">
        <v>33</v>
      </c>
      <c r="D238" s="19" t="s">
        <v>39</v>
      </c>
      <c r="E238" s="20" t="s">
        <v>115</v>
      </c>
      <c r="F238" s="18" t="s">
        <v>489</v>
      </c>
      <c r="G238" s="7"/>
      <c r="H238" s="21" t="s">
        <v>469</v>
      </c>
      <c r="I238" s="129"/>
      <c r="J238" s="130"/>
      <c r="K238" s="129">
        <v>1.42</v>
      </c>
      <c r="L238" s="129"/>
      <c r="M238" s="129">
        <v>0.94444444444444442</v>
      </c>
    </row>
    <row r="239" spans="1:13" ht="63" x14ac:dyDescent="0.25">
      <c r="A239" s="136" t="s">
        <v>490</v>
      </c>
      <c r="B239" s="147" t="s">
        <v>491</v>
      </c>
      <c r="C239" s="18" t="s">
        <v>33</v>
      </c>
      <c r="D239" s="28" t="s">
        <v>114</v>
      </c>
      <c r="E239" s="20" t="s">
        <v>115</v>
      </c>
      <c r="F239" s="18" t="s">
        <v>492</v>
      </c>
      <c r="G239" s="7"/>
      <c r="H239" s="21" t="s">
        <v>37</v>
      </c>
      <c r="I239" s="129"/>
      <c r="J239" s="130"/>
      <c r="K239" s="129">
        <v>4.8</v>
      </c>
      <c r="L239" s="129"/>
      <c r="M239" s="129">
        <v>3.4444444444444446</v>
      </c>
    </row>
    <row r="240" spans="1:13" ht="141.75" x14ac:dyDescent="0.25">
      <c r="A240" s="15" t="s">
        <v>493</v>
      </c>
      <c r="B240" s="13" t="s">
        <v>494</v>
      </c>
      <c r="C240" s="13" t="s">
        <v>429</v>
      </c>
      <c r="D240" s="127" t="s">
        <v>26</v>
      </c>
      <c r="E240" s="14" t="s">
        <v>27</v>
      </c>
      <c r="F240" s="15" t="s">
        <v>28</v>
      </c>
      <c r="G240" s="16"/>
      <c r="H240" s="17" t="s">
        <v>51</v>
      </c>
      <c r="I240" s="132"/>
      <c r="J240" s="133"/>
      <c r="K240" s="133"/>
      <c r="L240" s="132"/>
      <c r="M240" s="132"/>
    </row>
    <row r="241" spans="1:13" ht="47.25" x14ac:dyDescent="0.25">
      <c r="A241" s="15" t="s">
        <v>20</v>
      </c>
      <c r="B241" s="134" t="s">
        <v>495</v>
      </c>
      <c r="C241" s="14"/>
      <c r="D241" s="36"/>
      <c r="E241" s="14"/>
      <c r="F241" s="8"/>
      <c r="G241" s="7"/>
      <c r="H241" s="9"/>
      <c r="I241" s="132"/>
      <c r="J241" s="133"/>
      <c r="K241" s="133"/>
      <c r="L241" s="132"/>
      <c r="M241" s="132"/>
    </row>
    <row r="242" spans="1:13" ht="63" x14ac:dyDescent="0.25">
      <c r="A242" s="136" t="s">
        <v>496</v>
      </c>
      <c r="B242" s="55" t="s">
        <v>497</v>
      </c>
      <c r="C242" s="18" t="s">
        <v>33</v>
      </c>
      <c r="D242" s="19" t="s">
        <v>39</v>
      </c>
      <c r="E242" s="20" t="s">
        <v>115</v>
      </c>
      <c r="F242" s="18" t="s">
        <v>498</v>
      </c>
      <c r="G242" s="7"/>
      <c r="H242" s="18" t="s">
        <v>499</v>
      </c>
      <c r="I242" s="129"/>
      <c r="J242" s="130"/>
      <c r="K242" s="129">
        <v>3.5</v>
      </c>
      <c r="L242" s="129"/>
      <c r="M242" s="129">
        <v>2.833333333333333</v>
      </c>
    </row>
    <row r="243" spans="1:13" ht="63" x14ac:dyDescent="0.25">
      <c r="A243" s="136" t="s">
        <v>500</v>
      </c>
      <c r="B243" s="55" t="s">
        <v>497</v>
      </c>
      <c r="C243" s="18" t="s">
        <v>33</v>
      </c>
      <c r="D243" s="19" t="s">
        <v>39</v>
      </c>
      <c r="E243" s="20" t="s">
        <v>115</v>
      </c>
      <c r="F243" s="18" t="s">
        <v>501</v>
      </c>
      <c r="G243" s="7"/>
      <c r="H243" s="18" t="s">
        <v>502</v>
      </c>
      <c r="I243" s="129"/>
      <c r="J243" s="130"/>
      <c r="K243" s="129">
        <v>92.05</v>
      </c>
      <c r="L243" s="129"/>
      <c r="M243" s="129">
        <v>88.888888888888886</v>
      </c>
    </row>
    <row r="244" spans="1:13" ht="63" x14ac:dyDescent="0.25">
      <c r="A244" s="136" t="s">
        <v>503</v>
      </c>
      <c r="B244" s="55" t="s">
        <v>504</v>
      </c>
      <c r="C244" s="18" t="s">
        <v>33</v>
      </c>
      <c r="D244" s="19" t="s">
        <v>39</v>
      </c>
      <c r="E244" s="20" t="s">
        <v>115</v>
      </c>
      <c r="F244" s="18" t="s">
        <v>501</v>
      </c>
      <c r="G244" s="7"/>
      <c r="H244" s="18" t="s">
        <v>502</v>
      </c>
      <c r="I244" s="129"/>
      <c r="J244" s="130"/>
      <c r="K244" s="129">
        <v>95.15</v>
      </c>
      <c r="L244" s="129"/>
      <c r="M244" s="129">
        <v>88.888888888888886</v>
      </c>
    </row>
    <row r="245" spans="1:13" ht="31.5" x14ac:dyDescent="0.25">
      <c r="A245" s="136" t="s">
        <v>505</v>
      </c>
      <c r="B245" s="18" t="s">
        <v>506</v>
      </c>
      <c r="C245" s="8"/>
      <c r="D245" s="9"/>
      <c r="E245" s="54" t="s">
        <v>115</v>
      </c>
      <c r="F245" s="55" t="s">
        <v>507</v>
      </c>
      <c r="G245" s="148"/>
      <c r="H245" s="55" t="s">
        <v>258</v>
      </c>
      <c r="I245" s="129"/>
      <c r="J245" s="130"/>
      <c r="K245" s="129">
        <v>38</v>
      </c>
      <c r="L245" s="129"/>
      <c r="M245" s="129">
        <v>42.222222222222221</v>
      </c>
    </row>
    <row r="246" spans="1:13" ht="63" x14ac:dyDescent="0.25">
      <c r="A246" s="136" t="s">
        <v>508</v>
      </c>
      <c r="B246" s="139" t="s">
        <v>509</v>
      </c>
      <c r="C246" s="18" t="s">
        <v>33</v>
      </c>
      <c r="D246" s="19" t="s">
        <v>39</v>
      </c>
      <c r="E246" s="54" t="s">
        <v>115</v>
      </c>
      <c r="F246" s="55" t="s">
        <v>498</v>
      </c>
      <c r="G246" s="148"/>
      <c r="H246" s="55" t="s">
        <v>499</v>
      </c>
      <c r="I246" s="129"/>
      <c r="J246" s="130"/>
      <c r="K246" s="129">
        <v>3.5</v>
      </c>
      <c r="L246" s="129"/>
      <c r="M246" s="129">
        <v>2.833333333333333</v>
      </c>
    </row>
    <row r="247" spans="1:13" ht="63" x14ac:dyDescent="0.25">
      <c r="A247" s="136" t="s">
        <v>510</v>
      </c>
      <c r="B247" s="139" t="s">
        <v>509</v>
      </c>
      <c r="C247" s="18" t="s">
        <v>33</v>
      </c>
      <c r="D247" s="19" t="s">
        <v>39</v>
      </c>
      <c r="E247" s="54" t="s">
        <v>115</v>
      </c>
      <c r="F247" s="55" t="s">
        <v>501</v>
      </c>
      <c r="G247" s="148"/>
      <c r="H247" s="55" t="s">
        <v>502</v>
      </c>
      <c r="I247" s="129"/>
      <c r="J247" s="130"/>
      <c r="K247" s="129">
        <v>95.4</v>
      </c>
      <c r="L247" s="129"/>
      <c r="M247" s="129">
        <v>88.888888888888886</v>
      </c>
    </row>
    <row r="248" spans="1:13" ht="141.75" x14ac:dyDescent="0.25">
      <c r="A248" s="149" t="s">
        <v>511</v>
      </c>
      <c r="B248" s="150" t="s">
        <v>512</v>
      </c>
      <c r="C248" s="150" t="s">
        <v>429</v>
      </c>
      <c r="D248" s="151" t="s">
        <v>26</v>
      </c>
      <c r="E248" s="152" t="s">
        <v>27</v>
      </c>
      <c r="F248" s="153" t="s">
        <v>28</v>
      </c>
      <c r="G248" s="154" t="s">
        <v>377</v>
      </c>
      <c r="H248" s="155" t="s">
        <v>51</v>
      </c>
      <c r="I248" s="156"/>
      <c r="J248" s="157"/>
      <c r="K248" s="157"/>
      <c r="L248" s="156"/>
      <c r="M248" s="156"/>
    </row>
    <row r="249" spans="1:13" ht="15.75" x14ac:dyDescent="0.25">
      <c r="A249" s="126" t="s">
        <v>513</v>
      </c>
      <c r="B249" s="13" t="s">
        <v>514</v>
      </c>
      <c r="C249" s="37"/>
      <c r="D249" s="37"/>
      <c r="E249" s="37"/>
      <c r="F249" s="37"/>
      <c r="G249" s="37"/>
      <c r="H249" s="37"/>
      <c r="I249" s="132"/>
      <c r="J249" s="133"/>
      <c r="K249" s="133"/>
      <c r="L249" s="132"/>
      <c r="M249" s="132"/>
    </row>
    <row r="250" spans="1:13" ht="47.25" x14ac:dyDescent="0.25">
      <c r="A250" s="128" t="s">
        <v>515</v>
      </c>
      <c r="B250" s="158" t="s">
        <v>516</v>
      </c>
      <c r="C250" s="52"/>
      <c r="D250" s="52"/>
      <c r="E250" s="159" t="s">
        <v>517</v>
      </c>
      <c r="F250" s="160" t="s">
        <v>518</v>
      </c>
      <c r="G250" s="8"/>
      <c r="H250" s="21" t="s">
        <v>37</v>
      </c>
      <c r="I250" s="129"/>
      <c r="J250" s="130"/>
      <c r="K250" s="129">
        <v>1.85</v>
      </c>
      <c r="L250" s="129">
        <v>1.22</v>
      </c>
      <c r="M250" s="129"/>
    </row>
    <row r="251" spans="1:13" ht="63" x14ac:dyDescent="0.25">
      <c r="A251" s="128" t="s">
        <v>519</v>
      </c>
      <c r="B251" s="158" t="s">
        <v>520</v>
      </c>
      <c r="C251" s="18" t="s">
        <v>33</v>
      </c>
      <c r="D251" s="52"/>
      <c r="E251" s="159" t="s">
        <v>517</v>
      </c>
      <c r="F251" s="160" t="s">
        <v>521</v>
      </c>
      <c r="G251" s="8"/>
      <c r="H251" s="21" t="s">
        <v>37</v>
      </c>
      <c r="I251" s="129"/>
      <c r="J251" s="130"/>
      <c r="K251" s="129">
        <v>2.5</v>
      </c>
      <c r="L251" s="129">
        <v>1.98</v>
      </c>
      <c r="M251" s="129"/>
    </row>
    <row r="252" spans="1:13" ht="63" x14ac:dyDescent="0.25">
      <c r="A252" s="128" t="s">
        <v>522</v>
      </c>
      <c r="B252" s="158" t="s">
        <v>523</v>
      </c>
      <c r="C252" s="18" t="s">
        <v>33</v>
      </c>
      <c r="D252" s="52"/>
      <c r="E252" s="159" t="s">
        <v>517</v>
      </c>
      <c r="F252" s="160" t="s">
        <v>524</v>
      </c>
      <c r="G252" s="8"/>
      <c r="H252" s="21" t="s">
        <v>37</v>
      </c>
      <c r="I252" s="129"/>
      <c r="J252" s="130"/>
      <c r="K252" s="129">
        <v>2.0499999999999998</v>
      </c>
      <c r="L252" s="129">
        <v>1.49</v>
      </c>
      <c r="M252" s="129"/>
    </row>
    <row r="253" spans="1:13" ht="31.5" x14ac:dyDescent="0.25">
      <c r="A253" s="128" t="s">
        <v>525</v>
      </c>
      <c r="B253" s="158" t="s">
        <v>526</v>
      </c>
      <c r="C253" s="52"/>
      <c r="D253" s="52"/>
      <c r="E253" s="159" t="s">
        <v>517</v>
      </c>
      <c r="F253" s="160" t="s">
        <v>527</v>
      </c>
      <c r="G253" s="8"/>
      <c r="H253" s="21" t="s">
        <v>37</v>
      </c>
      <c r="I253" s="129"/>
      <c r="J253" s="130"/>
      <c r="K253" s="129">
        <v>1.65</v>
      </c>
      <c r="L253" s="129">
        <v>1.19</v>
      </c>
      <c r="M253" s="129"/>
    </row>
    <row r="254" spans="1:13" ht="47.25" x14ac:dyDescent="0.25">
      <c r="A254" s="128" t="s">
        <v>528</v>
      </c>
      <c r="B254" s="158" t="s">
        <v>529</v>
      </c>
      <c r="C254" s="52"/>
      <c r="D254" s="52"/>
      <c r="E254" s="159" t="s">
        <v>517</v>
      </c>
      <c r="F254" s="160" t="s">
        <v>530</v>
      </c>
      <c r="G254" s="8"/>
      <c r="H254" s="21" t="s">
        <v>37</v>
      </c>
      <c r="I254" s="129"/>
      <c r="J254" s="130"/>
      <c r="K254" s="129">
        <v>1.65</v>
      </c>
      <c r="L254" s="129">
        <v>1.19</v>
      </c>
      <c r="M254" s="129"/>
    </row>
    <row r="255" spans="1:13" ht="15.75" x14ac:dyDescent="0.25">
      <c r="A255" s="149" t="s">
        <v>531</v>
      </c>
      <c r="B255" s="161" t="s">
        <v>532</v>
      </c>
      <c r="C255" s="161"/>
      <c r="D255" s="161"/>
      <c r="E255" s="161"/>
      <c r="F255" s="161"/>
      <c r="G255" s="161"/>
      <c r="H255" s="161"/>
      <c r="I255" s="156"/>
      <c r="J255" s="157"/>
      <c r="K255" s="157"/>
      <c r="L255" s="156"/>
      <c r="M255" s="156"/>
    </row>
    <row r="256" spans="1:13" ht="47.25" x14ac:dyDescent="0.25">
      <c r="A256" s="4" t="s">
        <v>20</v>
      </c>
      <c r="B256" s="29" t="s">
        <v>533</v>
      </c>
      <c r="C256" s="29"/>
      <c r="D256" s="22"/>
      <c r="E256" s="29"/>
      <c r="F256" s="29"/>
      <c r="G256" s="29"/>
      <c r="H256" s="162"/>
      <c r="I256" s="132"/>
      <c r="J256" s="133"/>
      <c r="K256" s="133"/>
      <c r="L256" s="132"/>
      <c r="M256" s="132"/>
    </row>
    <row r="257" spans="1:13" ht="299.25" x14ac:dyDescent="0.25">
      <c r="A257" s="15" t="s">
        <v>534</v>
      </c>
      <c r="B257" s="14" t="s">
        <v>535</v>
      </c>
      <c r="C257" s="13" t="s">
        <v>429</v>
      </c>
      <c r="D257" s="127" t="s">
        <v>536</v>
      </c>
      <c r="E257" s="14" t="s">
        <v>27</v>
      </c>
      <c r="F257" s="15" t="s">
        <v>28</v>
      </c>
      <c r="G257" s="16"/>
      <c r="H257" s="17" t="s">
        <v>51</v>
      </c>
      <c r="I257" s="132"/>
      <c r="J257" s="133"/>
      <c r="K257" s="133"/>
      <c r="L257" s="132"/>
      <c r="M257" s="132"/>
    </row>
    <row r="258" spans="1:13" ht="63" x14ac:dyDescent="0.25">
      <c r="A258" s="136" t="s">
        <v>537</v>
      </c>
      <c r="B258" s="18" t="s">
        <v>538</v>
      </c>
      <c r="C258" s="18" t="s">
        <v>33</v>
      </c>
      <c r="D258" s="19" t="s">
        <v>39</v>
      </c>
      <c r="E258" s="20" t="s">
        <v>115</v>
      </c>
      <c r="F258" s="18" t="s">
        <v>539</v>
      </c>
      <c r="G258" s="7"/>
      <c r="H258" s="21" t="s">
        <v>37</v>
      </c>
      <c r="I258" s="129"/>
      <c r="J258" s="130"/>
      <c r="K258" s="129">
        <v>1.8</v>
      </c>
      <c r="L258" s="129"/>
      <c r="M258" s="129">
        <v>1.7222222222222223</v>
      </c>
    </row>
    <row r="259" spans="1:13" ht="63" x14ac:dyDescent="0.25">
      <c r="A259" s="136" t="s">
        <v>540</v>
      </c>
      <c r="B259" s="18" t="s">
        <v>538</v>
      </c>
      <c r="C259" s="18" t="s">
        <v>33</v>
      </c>
      <c r="D259" s="19" t="s">
        <v>39</v>
      </c>
      <c r="E259" s="20" t="s">
        <v>115</v>
      </c>
      <c r="F259" s="139" t="s">
        <v>541</v>
      </c>
      <c r="G259" s="7"/>
      <c r="H259" s="21" t="s">
        <v>37</v>
      </c>
      <c r="I259" s="129"/>
      <c r="J259" s="129">
        <v>2</v>
      </c>
      <c r="K259" s="129">
        <v>3.2</v>
      </c>
      <c r="L259" s="129"/>
      <c r="M259" s="129">
        <v>3.6666666666666665</v>
      </c>
    </row>
    <row r="260" spans="1:13" ht="63" x14ac:dyDescent="0.25">
      <c r="A260" s="136" t="s">
        <v>542</v>
      </c>
      <c r="B260" s="18" t="s">
        <v>543</v>
      </c>
      <c r="C260" s="18" t="s">
        <v>33</v>
      </c>
      <c r="D260" s="163" t="s">
        <v>544</v>
      </c>
      <c r="E260" s="20" t="s">
        <v>115</v>
      </c>
      <c r="F260" s="18" t="s">
        <v>211</v>
      </c>
      <c r="G260" s="7"/>
      <c r="H260" s="21" t="s">
        <v>37</v>
      </c>
      <c r="I260" s="129"/>
      <c r="J260" s="130"/>
      <c r="K260" s="129">
        <v>2.8</v>
      </c>
      <c r="L260" s="129"/>
      <c r="M260" s="129">
        <v>2.3333333333333335</v>
      </c>
    </row>
    <row r="261" spans="1:13" ht="63" x14ac:dyDescent="0.25">
      <c r="A261" s="136" t="s">
        <v>545</v>
      </c>
      <c r="B261" s="18" t="s">
        <v>546</v>
      </c>
      <c r="C261" s="18" t="s">
        <v>33</v>
      </c>
      <c r="D261" s="19" t="s">
        <v>39</v>
      </c>
      <c r="E261" s="20" t="s">
        <v>115</v>
      </c>
      <c r="F261" s="18" t="s">
        <v>539</v>
      </c>
      <c r="G261" s="7"/>
      <c r="H261" s="21" t="s">
        <v>37</v>
      </c>
      <c r="I261" s="129"/>
      <c r="J261" s="130"/>
      <c r="K261" s="129">
        <v>1.68</v>
      </c>
      <c r="L261" s="129"/>
      <c r="M261" s="164">
        <v>2.2111111111111112</v>
      </c>
    </row>
    <row r="262" spans="1:13" ht="63" x14ac:dyDescent="0.25">
      <c r="A262" s="136" t="s">
        <v>547</v>
      </c>
      <c r="B262" s="18" t="s">
        <v>538</v>
      </c>
      <c r="C262" s="18" t="s">
        <v>33</v>
      </c>
      <c r="D262" s="9"/>
      <c r="E262" s="20" t="s">
        <v>115</v>
      </c>
      <c r="F262" s="18" t="s">
        <v>548</v>
      </c>
      <c r="G262" s="7"/>
      <c r="H262" s="21" t="s">
        <v>539</v>
      </c>
      <c r="I262" s="129"/>
      <c r="J262" s="129"/>
      <c r="K262" s="129">
        <v>1.05</v>
      </c>
      <c r="L262" s="129"/>
      <c r="M262" s="129">
        <v>33.222222222222221</v>
      </c>
    </row>
    <row r="263" spans="1:13" ht="63" x14ac:dyDescent="0.25">
      <c r="A263" s="136" t="s">
        <v>549</v>
      </c>
      <c r="B263" s="18" t="s">
        <v>546</v>
      </c>
      <c r="C263" s="18" t="s">
        <v>33</v>
      </c>
      <c r="D263" s="9"/>
      <c r="E263" s="20" t="s">
        <v>115</v>
      </c>
      <c r="F263" s="18" t="s">
        <v>548</v>
      </c>
      <c r="G263" s="7"/>
      <c r="H263" s="21" t="s">
        <v>539</v>
      </c>
      <c r="I263" s="129"/>
      <c r="J263" s="130"/>
      <c r="K263" s="129">
        <v>1.02</v>
      </c>
      <c r="L263" s="129"/>
      <c r="M263" s="129">
        <v>33.222222222222221</v>
      </c>
    </row>
    <row r="264" spans="1:13" ht="63" x14ac:dyDescent="0.25">
      <c r="A264" s="136" t="s">
        <v>550</v>
      </c>
      <c r="B264" s="18" t="s">
        <v>551</v>
      </c>
      <c r="C264" s="18" t="s">
        <v>33</v>
      </c>
      <c r="D264" s="163" t="s">
        <v>544</v>
      </c>
      <c r="E264" s="20" t="s">
        <v>115</v>
      </c>
      <c r="F264" s="18" t="s">
        <v>552</v>
      </c>
      <c r="G264" s="7"/>
      <c r="H264" s="21" t="s">
        <v>37</v>
      </c>
      <c r="I264" s="129"/>
      <c r="J264" s="130"/>
      <c r="K264" s="129">
        <v>2.2999999999999998</v>
      </c>
      <c r="L264" s="129"/>
      <c r="M264" s="129">
        <v>9.5555555555555554</v>
      </c>
    </row>
    <row r="265" spans="1:13" ht="141.75" x14ac:dyDescent="0.25">
      <c r="A265" s="15" t="s">
        <v>553</v>
      </c>
      <c r="B265" s="14" t="s">
        <v>554</v>
      </c>
      <c r="C265" s="13" t="s">
        <v>429</v>
      </c>
      <c r="D265" s="127" t="s">
        <v>26</v>
      </c>
      <c r="E265" s="14" t="s">
        <v>27</v>
      </c>
      <c r="F265" s="15" t="s">
        <v>28</v>
      </c>
      <c r="G265" s="16"/>
      <c r="H265" s="17" t="s">
        <v>51</v>
      </c>
      <c r="I265" s="132"/>
      <c r="J265" s="133"/>
      <c r="K265" s="133"/>
      <c r="L265" s="132"/>
      <c r="M265" s="132"/>
    </row>
    <row r="266" spans="1:13" ht="63" x14ac:dyDescent="0.25">
      <c r="A266" s="4" t="s">
        <v>20</v>
      </c>
      <c r="B266" s="29" t="s">
        <v>555</v>
      </c>
      <c r="C266" s="29"/>
      <c r="D266" s="22"/>
      <c r="E266" s="7"/>
      <c r="F266" s="8"/>
      <c r="G266" s="7"/>
      <c r="H266" s="9"/>
      <c r="I266" s="132"/>
      <c r="J266" s="133"/>
      <c r="K266" s="133"/>
      <c r="L266" s="132"/>
      <c r="M266" s="132"/>
    </row>
    <row r="267" spans="1:13" ht="63" x14ac:dyDescent="0.25">
      <c r="A267" s="136" t="s">
        <v>556</v>
      </c>
      <c r="B267" s="18" t="s">
        <v>557</v>
      </c>
      <c r="C267" s="18" t="s">
        <v>33</v>
      </c>
      <c r="D267" s="19" t="s">
        <v>39</v>
      </c>
      <c r="E267" s="20" t="s">
        <v>115</v>
      </c>
      <c r="F267" s="18" t="s">
        <v>558</v>
      </c>
      <c r="G267" s="7"/>
      <c r="H267" s="21" t="s">
        <v>37</v>
      </c>
      <c r="I267" s="129"/>
      <c r="J267" s="129">
        <v>0.66</v>
      </c>
      <c r="K267" s="129">
        <v>0.95</v>
      </c>
      <c r="L267" s="129"/>
      <c r="M267" s="129">
        <v>0.94444444444444442</v>
      </c>
    </row>
    <row r="268" spans="1:13" ht="15.75" x14ac:dyDescent="0.25">
      <c r="A268" s="136" t="s">
        <v>559</v>
      </c>
      <c r="B268" s="18" t="s">
        <v>560</v>
      </c>
      <c r="C268" s="8"/>
      <c r="D268" s="28" t="s">
        <v>114</v>
      </c>
      <c r="E268" s="20" t="s">
        <v>115</v>
      </c>
      <c r="F268" s="18" t="s">
        <v>561</v>
      </c>
      <c r="G268" s="7"/>
      <c r="H268" s="21" t="s">
        <v>37</v>
      </c>
      <c r="I268" s="129"/>
      <c r="J268" s="129"/>
      <c r="K268" s="129">
        <v>1.9</v>
      </c>
      <c r="L268" s="129">
        <v>1.34</v>
      </c>
      <c r="M268" s="129">
        <v>2.9444444444444442</v>
      </c>
    </row>
    <row r="269" spans="1:13" ht="15.75" x14ac:dyDescent="0.25">
      <c r="A269" s="136" t="s">
        <v>562</v>
      </c>
      <c r="B269" s="18" t="s">
        <v>563</v>
      </c>
      <c r="C269" s="8"/>
      <c r="D269" s="19" t="s">
        <v>39</v>
      </c>
      <c r="E269" s="20" t="s">
        <v>115</v>
      </c>
      <c r="F269" s="18" t="s">
        <v>561</v>
      </c>
      <c r="G269" s="7"/>
      <c r="H269" s="21" t="s">
        <v>37</v>
      </c>
      <c r="I269" s="129"/>
      <c r="J269" s="130"/>
      <c r="K269" s="129">
        <v>1.9</v>
      </c>
      <c r="L269" s="129">
        <v>1.34</v>
      </c>
      <c r="M269" s="129">
        <v>2.5555555555555554</v>
      </c>
    </row>
    <row r="270" spans="1:13" ht="63" x14ac:dyDescent="0.25">
      <c r="A270" s="136" t="s">
        <v>564</v>
      </c>
      <c r="B270" s="18" t="s">
        <v>565</v>
      </c>
      <c r="C270" s="18" t="s">
        <v>33</v>
      </c>
      <c r="D270" s="19" t="s">
        <v>39</v>
      </c>
      <c r="E270" s="20" t="s">
        <v>115</v>
      </c>
      <c r="F270" s="18" t="s">
        <v>539</v>
      </c>
      <c r="G270" s="7"/>
      <c r="H270" s="21" t="s">
        <v>37</v>
      </c>
      <c r="I270" s="129"/>
      <c r="J270" s="130"/>
      <c r="K270" s="129">
        <v>3</v>
      </c>
      <c r="L270" s="129">
        <v>3.03</v>
      </c>
      <c r="M270" s="129"/>
    </row>
    <row r="271" spans="1:13" ht="141.75" x14ac:dyDescent="0.25">
      <c r="A271" s="149" t="s">
        <v>566</v>
      </c>
      <c r="B271" s="165" t="s">
        <v>567</v>
      </c>
      <c r="C271" s="150" t="s">
        <v>429</v>
      </c>
      <c r="D271" s="151" t="s">
        <v>26</v>
      </c>
      <c r="E271" s="152" t="s">
        <v>27</v>
      </c>
      <c r="F271" s="153" t="s">
        <v>28</v>
      </c>
      <c r="G271" s="154"/>
      <c r="H271" s="166" t="s">
        <v>51</v>
      </c>
      <c r="I271" s="156"/>
      <c r="J271" s="157"/>
      <c r="K271" s="157"/>
      <c r="L271" s="156"/>
      <c r="M271" s="156"/>
    </row>
    <row r="272" spans="1:13" ht="15.75" x14ac:dyDescent="0.25">
      <c r="A272" s="149" t="s">
        <v>568</v>
      </c>
      <c r="B272" s="167" t="s">
        <v>569</v>
      </c>
      <c r="C272" s="13"/>
      <c r="D272" s="127"/>
      <c r="E272" s="14"/>
      <c r="F272" s="15"/>
      <c r="G272" s="16"/>
      <c r="H272" s="17"/>
      <c r="I272" s="132"/>
      <c r="J272" s="133"/>
      <c r="K272" s="133"/>
      <c r="L272" s="132"/>
      <c r="M272" s="132"/>
    </row>
    <row r="273" spans="1:13" ht="94.5" x14ac:dyDescent="0.25">
      <c r="A273" s="4" t="s">
        <v>20</v>
      </c>
      <c r="B273" s="29" t="s">
        <v>570</v>
      </c>
      <c r="C273" s="29"/>
      <c r="D273" s="22"/>
      <c r="E273" s="7"/>
      <c r="F273" s="8"/>
      <c r="G273" s="7"/>
      <c r="H273" s="9"/>
      <c r="I273" s="132"/>
      <c r="J273" s="133"/>
      <c r="K273" s="133"/>
      <c r="L273" s="132"/>
      <c r="M273" s="132"/>
    </row>
    <row r="274" spans="1:13" ht="63" x14ac:dyDescent="0.25">
      <c r="A274" s="128" t="s">
        <v>571</v>
      </c>
      <c r="B274" s="18" t="s">
        <v>572</v>
      </c>
      <c r="C274" s="18" t="s">
        <v>33</v>
      </c>
      <c r="D274" s="19" t="s">
        <v>39</v>
      </c>
      <c r="E274" s="20" t="s">
        <v>115</v>
      </c>
      <c r="F274" s="18" t="s">
        <v>483</v>
      </c>
      <c r="G274" s="7"/>
      <c r="H274" s="21" t="s">
        <v>37</v>
      </c>
      <c r="I274" s="129"/>
      <c r="J274" s="129"/>
      <c r="K274" s="129">
        <v>2.0499999999999998</v>
      </c>
      <c r="L274" s="129"/>
      <c r="M274" s="129">
        <v>3.4444444444444446</v>
      </c>
    </row>
    <row r="275" spans="1:13" ht="63" x14ac:dyDescent="0.25">
      <c r="A275" s="128" t="s">
        <v>573</v>
      </c>
      <c r="B275" s="18" t="s">
        <v>572</v>
      </c>
      <c r="C275" s="18" t="s">
        <v>33</v>
      </c>
      <c r="D275" s="9"/>
      <c r="E275" s="20" t="s">
        <v>115</v>
      </c>
      <c r="F275" s="18" t="s">
        <v>574</v>
      </c>
      <c r="G275" s="7"/>
      <c r="H275" s="21" t="s">
        <v>539</v>
      </c>
      <c r="I275" s="129"/>
      <c r="J275" s="130"/>
      <c r="K275" s="129">
        <v>1.65</v>
      </c>
      <c r="L275" s="129"/>
      <c r="M275" s="129">
        <v>1.3333333333333333</v>
      </c>
    </row>
    <row r="276" spans="1:13" ht="63" x14ac:dyDescent="0.25">
      <c r="A276" s="128" t="s">
        <v>575</v>
      </c>
      <c r="B276" s="18" t="s">
        <v>572</v>
      </c>
      <c r="C276" s="18" t="s">
        <v>33</v>
      </c>
      <c r="D276" s="9"/>
      <c r="E276" s="20" t="s">
        <v>115</v>
      </c>
      <c r="F276" s="18" t="s">
        <v>576</v>
      </c>
      <c r="G276" s="7"/>
      <c r="H276" s="21" t="s">
        <v>539</v>
      </c>
      <c r="I276" s="129"/>
      <c r="J276" s="129">
        <v>1.1000000000000001</v>
      </c>
      <c r="K276" s="129">
        <v>1.5</v>
      </c>
      <c r="L276" s="129"/>
      <c r="M276" s="129"/>
    </row>
    <row r="277" spans="1:13" ht="63" x14ac:dyDescent="0.25">
      <c r="A277" s="128" t="s">
        <v>577</v>
      </c>
      <c r="B277" s="18" t="s">
        <v>578</v>
      </c>
      <c r="C277" s="18" t="s">
        <v>33</v>
      </c>
      <c r="D277" s="19" t="s">
        <v>39</v>
      </c>
      <c r="E277" s="20" t="s">
        <v>115</v>
      </c>
      <c r="F277" s="18" t="s">
        <v>579</v>
      </c>
      <c r="G277" s="7"/>
      <c r="H277" s="21" t="s">
        <v>37</v>
      </c>
      <c r="I277" s="129"/>
      <c r="J277" s="129"/>
      <c r="K277" s="129">
        <v>1.25</v>
      </c>
      <c r="L277" s="129"/>
      <c r="M277" s="129">
        <v>1.0555555555555556</v>
      </c>
    </row>
    <row r="278" spans="1:13" ht="63" x14ac:dyDescent="0.25">
      <c r="A278" s="128" t="s">
        <v>580</v>
      </c>
      <c r="B278" s="55" t="s">
        <v>581</v>
      </c>
      <c r="C278" s="18" t="s">
        <v>33</v>
      </c>
      <c r="D278" s="19" t="s">
        <v>39</v>
      </c>
      <c r="E278" s="20" t="s">
        <v>115</v>
      </c>
      <c r="F278" s="18" t="s">
        <v>582</v>
      </c>
      <c r="G278" s="7"/>
      <c r="H278" s="21" t="s">
        <v>37</v>
      </c>
      <c r="I278" s="129"/>
      <c r="J278" s="129"/>
      <c r="K278" s="129">
        <v>1.5</v>
      </c>
      <c r="L278" s="129"/>
      <c r="M278" s="129">
        <v>2.2111111111111112</v>
      </c>
    </row>
    <row r="279" spans="1:13" ht="63" x14ac:dyDescent="0.25">
      <c r="A279" s="128" t="s">
        <v>583</v>
      </c>
      <c r="B279" s="55" t="s">
        <v>584</v>
      </c>
      <c r="C279" s="18" t="s">
        <v>33</v>
      </c>
      <c r="D279" s="19" t="s">
        <v>39</v>
      </c>
      <c r="E279" s="20" t="s">
        <v>115</v>
      </c>
      <c r="F279" s="18" t="s">
        <v>585</v>
      </c>
      <c r="G279" s="7"/>
      <c r="H279" s="21" t="s">
        <v>37</v>
      </c>
      <c r="I279" s="129"/>
      <c r="J279" s="129"/>
      <c r="K279" s="129">
        <v>2.1</v>
      </c>
      <c r="L279" s="129"/>
      <c r="M279" s="129">
        <v>2.3333333333333335</v>
      </c>
    </row>
    <row r="280" spans="1:13" ht="63" x14ac:dyDescent="0.25">
      <c r="A280" s="128" t="s">
        <v>586</v>
      </c>
      <c r="B280" s="55" t="s">
        <v>587</v>
      </c>
      <c r="C280" s="18" t="s">
        <v>33</v>
      </c>
      <c r="D280" s="19" t="s">
        <v>39</v>
      </c>
      <c r="E280" s="20" t="s">
        <v>115</v>
      </c>
      <c r="F280" s="18" t="s">
        <v>582</v>
      </c>
      <c r="G280" s="7"/>
      <c r="H280" s="21" t="s">
        <v>37</v>
      </c>
      <c r="I280" s="129"/>
      <c r="J280" s="129"/>
      <c r="K280" s="129">
        <v>2.2000000000000002</v>
      </c>
      <c r="L280" s="129"/>
      <c r="M280" s="129">
        <v>2.3888888888888888</v>
      </c>
    </row>
    <row r="281" spans="1:13" ht="63" x14ac:dyDescent="0.25">
      <c r="A281" s="128" t="s">
        <v>588</v>
      </c>
      <c r="B281" s="55" t="s">
        <v>589</v>
      </c>
      <c r="C281" s="18" t="s">
        <v>33</v>
      </c>
      <c r="D281" s="9"/>
      <c r="E281" s="20" t="s">
        <v>115</v>
      </c>
      <c r="F281" s="18" t="s">
        <v>585</v>
      </c>
      <c r="G281" s="7"/>
      <c r="H281" s="21" t="s">
        <v>37</v>
      </c>
      <c r="I281" s="129"/>
      <c r="J281" s="130"/>
      <c r="K281" s="129">
        <v>1.7</v>
      </c>
      <c r="L281" s="129"/>
      <c r="M281" s="129">
        <v>2.3333333333333335</v>
      </c>
    </row>
    <row r="282" spans="1:13" ht="63" x14ac:dyDescent="0.25">
      <c r="A282" s="128" t="s">
        <v>590</v>
      </c>
      <c r="B282" s="55" t="s">
        <v>591</v>
      </c>
      <c r="C282" s="18" t="s">
        <v>33</v>
      </c>
      <c r="D282" s="19" t="s">
        <v>39</v>
      </c>
      <c r="E282" s="20" t="s">
        <v>115</v>
      </c>
      <c r="F282" s="18" t="s">
        <v>582</v>
      </c>
      <c r="G282" s="7"/>
      <c r="H282" s="21" t="s">
        <v>37</v>
      </c>
      <c r="I282" s="129"/>
      <c r="J282" s="129"/>
      <c r="K282" s="129">
        <v>1.6</v>
      </c>
      <c r="L282" s="129"/>
      <c r="M282" s="129">
        <v>2.3333333333333335</v>
      </c>
    </row>
    <row r="283" spans="1:13" ht="63" x14ac:dyDescent="0.25">
      <c r="A283" s="128" t="s">
        <v>592</v>
      </c>
      <c r="B283" s="55" t="s">
        <v>593</v>
      </c>
      <c r="C283" s="18" t="s">
        <v>33</v>
      </c>
      <c r="D283" s="163" t="s">
        <v>544</v>
      </c>
      <c r="E283" s="20" t="s">
        <v>115</v>
      </c>
      <c r="F283" s="18" t="s">
        <v>582</v>
      </c>
      <c r="G283" s="7"/>
      <c r="H283" s="21" t="s">
        <v>37</v>
      </c>
      <c r="I283" s="129"/>
      <c r="J283" s="130"/>
      <c r="K283" s="129">
        <v>2.2000000000000002</v>
      </c>
      <c r="L283" s="129"/>
      <c r="M283" s="129">
        <v>2.4444444444444446</v>
      </c>
    </row>
    <row r="284" spans="1:13" ht="63" x14ac:dyDescent="0.25">
      <c r="A284" s="128" t="s">
        <v>594</v>
      </c>
      <c r="B284" s="55" t="s">
        <v>595</v>
      </c>
      <c r="C284" s="18" t="s">
        <v>33</v>
      </c>
      <c r="D284" s="19" t="s">
        <v>39</v>
      </c>
      <c r="E284" s="20" t="s">
        <v>115</v>
      </c>
      <c r="F284" s="18" t="s">
        <v>582</v>
      </c>
      <c r="G284" s="7"/>
      <c r="H284" s="21" t="s">
        <v>37</v>
      </c>
      <c r="I284" s="129"/>
      <c r="J284" s="129"/>
      <c r="K284" s="129">
        <v>1.6</v>
      </c>
      <c r="L284" s="129"/>
      <c r="M284" s="129">
        <v>2.6111111111111112</v>
      </c>
    </row>
    <row r="285" spans="1:13" ht="63" x14ac:dyDescent="0.25">
      <c r="A285" s="128" t="s">
        <v>596</v>
      </c>
      <c r="B285" s="55" t="s">
        <v>597</v>
      </c>
      <c r="C285" s="18" t="s">
        <v>33</v>
      </c>
      <c r="D285" s="19" t="s">
        <v>39</v>
      </c>
      <c r="E285" s="20" t="s">
        <v>115</v>
      </c>
      <c r="F285" s="18" t="s">
        <v>582</v>
      </c>
      <c r="G285" s="7"/>
      <c r="H285" s="21" t="s">
        <v>37</v>
      </c>
      <c r="I285" s="129"/>
      <c r="J285" s="129"/>
      <c r="K285" s="129">
        <v>1.6</v>
      </c>
      <c r="L285" s="129"/>
      <c r="M285" s="129">
        <v>1.2777777777777777</v>
      </c>
    </row>
    <row r="286" spans="1:13" ht="63" x14ac:dyDescent="0.25">
      <c r="A286" s="128" t="s">
        <v>598</v>
      </c>
      <c r="B286" s="55" t="s">
        <v>599</v>
      </c>
      <c r="C286" s="18" t="s">
        <v>33</v>
      </c>
      <c r="D286" s="28" t="s">
        <v>114</v>
      </c>
      <c r="E286" s="20" t="s">
        <v>115</v>
      </c>
      <c r="F286" s="18" t="s">
        <v>582</v>
      </c>
      <c r="G286" s="7"/>
      <c r="H286" s="21" t="s">
        <v>37</v>
      </c>
      <c r="I286" s="129"/>
      <c r="J286" s="129"/>
      <c r="K286" s="129">
        <v>1.75</v>
      </c>
      <c r="L286" s="129"/>
      <c r="M286" s="129">
        <v>2.9444444444444442</v>
      </c>
    </row>
    <row r="287" spans="1:13" ht="63" x14ac:dyDescent="0.25">
      <c r="A287" s="128" t="s">
        <v>600</v>
      </c>
      <c r="B287" s="55" t="s">
        <v>601</v>
      </c>
      <c r="C287" s="18" t="s">
        <v>33</v>
      </c>
      <c r="D287" s="163" t="s">
        <v>544</v>
      </c>
      <c r="E287" s="20" t="s">
        <v>115</v>
      </c>
      <c r="F287" s="18" t="s">
        <v>582</v>
      </c>
      <c r="G287" s="7"/>
      <c r="H287" s="21" t="s">
        <v>37</v>
      </c>
      <c r="I287" s="129"/>
      <c r="J287" s="130"/>
      <c r="K287" s="129">
        <v>3.5</v>
      </c>
      <c r="L287" s="129"/>
      <c r="M287" s="129">
        <v>2.9444444444444442</v>
      </c>
    </row>
    <row r="288" spans="1:13" ht="63" x14ac:dyDescent="0.25">
      <c r="A288" s="128" t="s">
        <v>602</v>
      </c>
      <c r="B288" s="55" t="s">
        <v>603</v>
      </c>
      <c r="C288" s="18" t="s">
        <v>33</v>
      </c>
      <c r="D288" s="28" t="s">
        <v>114</v>
      </c>
      <c r="E288" s="20" t="s">
        <v>115</v>
      </c>
      <c r="F288" s="18" t="s">
        <v>582</v>
      </c>
      <c r="G288" s="7"/>
      <c r="H288" s="21" t="s">
        <v>37</v>
      </c>
      <c r="I288" s="129"/>
      <c r="J288" s="129"/>
      <c r="K288" s="129">
        <v>3.1</v>
      </c>
      <c r="L288" s="129"/>
      <c r="M288" s="129">
        <v>3.1666666666666665</v>
      </c>
    </row>
    <row r="289" spans="1:13" ht="15.75" x14ac:dyDescent="0.25">
      <c r="A289" s="126" t="s">
        <v>604</v>
      </c>
      <c r="B289" s="167" t="s">
        <v>605</v>
      </c>
      <c r="C289" s="13"/>
      <c r="D289" s="127"/>
      <c r="E289" s="14"/>
      <c r="F289" s="15"/>
      <c r="G289" s="16"/>
      <c r="H289" s="17"/>
      <c r="I289" s="132"/>
      <c r="J289" s="133"/>
      <c r="K289" s="133"/>
      <c r="L289" s="132"/>
      <c r="M289" s="132"/>
    </row>
    <row r="290" spans="1:13" ht="31.5" x14ac:dyDescent="0.25">
      <c r="A290" s="128" t="s">
        <v>606</v>
      </c>
      <c r="B290" s="168" t="s">
        <v>607</v>
      </c>
      <c r="C290" s="13"/>
      <c r="D290" s="127"/>
      <c r="E290" s="145" t="s">
        <v>476</v>
      </c>
      <c r="F290" s="169" t="s">
        <v>608</v>
      </c>
      <c r="G290" s="16"/>
      <c r="H290" s="21" t="s">
        <v>37</v>
      </c>
      <c r="I290" s="129"/>
      <c r="J290" s="130"/>
      <c r="K290" s="129">
        <v>0.85</v>
      </c>
      <c r="L290" s="129"/>
      <c r="M290" s="129">
        <v>1.3888888888888888</v>
      </c>
    </row>
    <row r="291" spans="1:13" ht="31.5" x14ac:dyDescent="0.25">
      <c r="A291" s="128" t="s">
        <v>609</v>
      </c>
      <c r="B291" s="168" t="s">
        <v>610</v>
      </c>
      <c r="C291" s="13"/>
      <c r="D291" s="127"/>
      <c r="E291" s="145" t="s">
        <v>476</v>
      </c>
      <c r="F291" s="169" t="s">
        <v>611</v>
      </c>
      <c r="G291" s="16"/>
      <c r="H291" s="21" t="s">
        <v>37</v>
      </c>
      <c r="I291" s="129"/>
      <c r="J291" s="130"/>
      <c r="K291" s="129">
        <v>0.8</v>
      </c>
      <c r="L291" s="129"/>
      <c r="M291" s="129">
        <v>1.3888888888888888</v>
      </c>
    </row>
    <row r="292" spans="1:13" ht="15.75" x14ac:dyDescent="0.25">
      <c r="A292" s="123" t="s">
        <v>612</v>
      </c>
      <c r="B292" s="170" t="s">
        <v>613</v>
      </c>
      <c r="C292" s="170"/>
      <c r="D292" s="170"/>
      <c r="E292" s="170"/>
      <c r="F292" s="170"/>
      <c r="G292" s="170"/>
      <c r="H292" s="170"/>
      <c r="I292" s="156"/>
      <c r="J292" s="157"/>
      <c r="K292" s="157"/>
      <c r="L292" s="156"/>
      <c r="M292" s="156"/>
    </row>
    <row r="293" spans="1:13" ht="94.5" x14ac:dyDescent="0.25">
      <c r="A293" s="4" t="s">
        <v>20</v>
      </c>
      <c r="B293" s="29" t="s">
        <v>614</v>
      </c>
      <c r="C293" s="29"/>
      <c r="D293" s="22"/>
      <c r="E293" s="29"/>
      <c r="F293" s="29"/>
      <c r="G293" s="29"/>
      <c r="H293" s="9"/>
      <c r="I293" s="132"/>
      <c r="J293" s="133"/>
      <c r="K293" s="133"/>
      <c r="L293" s="132"/>
      <c r="M293" s="132"/>
    </row>
    <row r="294" spans="1:13" ht="141.75" x14ac:dyDescent="0.25">
      <c r="A294" s="143" t="s">
        <v>615</v>
      </c>
      <c r="B294" s="171" t="s">
        <v>616</v>
      </c>
      <c r="C294" s="13" t="s">
        <v>429</v>
      </c>
      <c r="D294" s="172" t="s">
        <v>26</v>
      </c>
      <c r="E294" s="173" t="s">
        <v>27</v>
      </c>
      <c r="F294" s="143" t="s">
        <v>28</v>
      </c>
      <c r="G294" s="174"/>
      <c r="H294" s="175" t="s">
        <v>51</v>
      </c>
      <c r="I294" s="132"/>
      <c r="J294" s="133"/>
      <c r="K294" s="133"/>
      <c r="L294" s="132"/>
      <c r="M294" s="132"/>
    </row>
    <row r="295" spans="1:13" ht="63" x14ac:dyDescent="0.25">
      <c r="A295" s="136" t="s">
        <v>617</v>
      </c>
      <c r="B295" s="18" t="s">
        <v>618</v>
      </c>
      <c r="C295" s="18" t="s">
        <v>33</v>
      </c>
      <c r="D295" s="19" t="s">
        <v>39</v>
      </c>
      <c r="E295" s="20" t="s">
        <v>115</v>
      </c>
      <c r="F295" s="18" t="s">
        <v>579</v>
      </c>
      <c r="G295" s="7"/>
      <c r="H295" s="21" t="s">
        <v>37</v>
      </c>
      <c r="I295" s="129"/>
      <c r="J295" s="130"/>
      <c r="K295" s="129">
        <v>1.1000000000000001</v>
      </c>
      <c r="L295" s="129"/>
      <c r="M295" s="129">
        <v>1</v>
      </c>
    </row>
    <row r="296" spans="1:13" ht="63" x14ac:dyDescent="0.25">
      <c r="A296" s="136" t="s">
        <v>619</v>
      </c>
      <c r="B296" s="18" t="s">
        <v>618</v>
      </c>
      <c r="C296" s="18" t="s">
        <v>33</v>
      </c>
      <c r="D296" s="19" t="s">
        <v>39</v>
      </c>
      <c r="E296" s="20" t="s">
        <v>115</v>
      </c>
      <c r="F296" s="18" t="s">
        <v>539</v>
      </c>
      <c r="G296" s="7"/>
      <c r="H296" s="21" t="s">
        <v>37</v>
      </c>
      <c r="I296" s="129"/>
      <c r="J296" s="129">
        <v>1.2</v>
      </c>
      <c r="K296" s="129">
        <v>1.72</v>
      </c>
      <c r="L296" s="129"/>
      <c r="M296" s="129">
        <v>1.4444444444444444</v>
      </c>
    </row>
    <row r="297" spans="1:13" ht="63" x14ac:dyDescent="0.25">
      <c r="A297" s="136" t="s">
        <v>620</v>
      </c>
      <c r="B297" s="18" t="s">
        <v>618</v>
      </c>
      <c r="C297" s="18" t="s">
        <v>33</v>
      </c>
      <c r="D297" s="9"/>
      <c r="E297" s="20" t="s">
        <v>115</v>
      </c>
      <c r="F297" s="18" t="s">
        <v>465</v>
      </c>
      <c r="G297" s="7"/>
      <c r="H297" s="21" t="s">
        <v>539</v>
      </c>
      <c r="I297" s="129"/>
      <c r="J297" s="129">
        <v>5.5</v>
      </c>
      <c r="K297" s="129">
        <v>1.64</v>
      </c>
      <c r="L297" s="129"/>
      <c r="M297" s="129">
        <v>1.1666666666666667</v>
      </c>
    </row>
    <row r="298" spans="1:13" ht="63" x14ac:dyDescent="0.25">
      <c r="A298" s="136" t="s">
        <v>621</v>
      </c>
      <c r="B298" s="18" t="s">
        <v>622</v>
      </c>
      <c r="C298" s="18" t="s">
        <v>33</v>
      </c>
      <c r="D298" s="19" t="s">
        <v>39</v>
      </c>
      <c r="E298" s="20" t="s">
        <v>115</v>
      </c>
      <c r="F298" s="18" t="s">
        <v>539</v>
      </c>
      <c r="G298" s="7"/>
      <c r="H298" s="21" t="s">
        <v>37</v>
      </c>
      <c r="I298" s="129"/>
      <c r="J298" s="130"/>
      <c r="K298" s="129">
        <v>1.3</v>
      </c>
      <c r="L298" s="129"/>
      <c r="M298" s="129">
        <v>1.5</v>
      </c>
    </row>
    <row r="299" spans="1:13" ht="63" x14ac:dyDescent="0.25">
      <c r="A299" s="136" t="s">
        <v>623</v>
      </c>
      <c r="B299" s="18" t="s">
        <v>624</v>
      </c>
      <c r="C299" s="18" t="s">
        <v>33</v>
      </c>
      <c r="D299" s="19" t="s">
        <v>39</v>
      </c>
      <c r="E299" s="20" t="s">
        <v>115</v>
      </c>
      <c r="F299" s="18" t="s">
        <v>539</v>
      </c>
      <c r="G299" s="7"/>
      <c r="H299" s="21" t="s">
        <v>37</v>
      </c>
      <c r="I299" s="129"/>
      <c r="J299" s="129">
        <v>0.99</v>
      </c>
      <c r="K299" s="129">
        <v>1.3</v>
      </c>
      <c r="L299" s="129"/>
      <c r="M299" s="129">
        <v>1.6111111111111109</v>
      </c>
    </row>
    <row r="300" spans="1:13" ht="63" x14ac:dyDescent="0.25">
      <c r="A300" s="136" t="s">
        <v>625</v>
      </c>
      <c r="B300" s="18" t="s">
        <v>624</v>
      </c>
      <c r="C300" s="18" t="s">
        <v>33</v>
      </c>
      <c r="D300" s="9"/>
      <c r="E300" s="20" t="s">
        <v>115</v>
      </c>
      <c r="F300" s="18" t="s">
        <v>539</v>
      </c>
      <c r="G300" s="7"/>
      <c r="H300" s="21" t="s">
        <v>37</v>
      </c>
      <c r="I300" s="129"/>
      <c r="J300" s="129">
        <v>0.75</v>
      </c>
      <c r="K300" s="129">
        <v>1.3</v>
      </c>
      <c r="L300" s="129"/>
      <c r="M300" s="129">
        <v>1.6111111111111109</v>
      </c>
    </row>
    <row r="301" spans="1:13" ht="63" x14ac:dyDescent="0.25">
      <c r="A301" s="136" t="s">
        <v>626</v>
      </c>
      <c r="B301" s="18" t="s">
        <v>627</v>
      </c>
      <c r="C301" s="18" t="s">
        <v>33</v>
      </c>
      <c r="D301" s="9"/>
      <c r="E301" s="20" t="s">
        <v>115</v>
      </c>
      <c r="F301" s="18" t="s">
        <v>539</v>
      </c>
      <c r="G301" s="7"/>
      <c r="H301" s="21" t="s">
        <v>37</v>
      </c>
      <c r="I301" s="129"/>
      <c r="J301" s="129">
        <v>0.9</v>
      </c>
      <c r="K301" s="176">
        <v>1.1499999999999999</v>
      </c>
      <c r="L301" s="129"/>
      <c r="M301" s="129">
        <v>1.7222222222222223</v>
      </c>
    </row>
    <row r="302" spans="1:13" ht="63" x14ac:dyDescent="0.25">
      <c r="A302" s="136" t="s">
        <v>628</v>
      </c>
      <c r="B302" s="18" t="s">
        <v>627</v>
      </c>
      <c r="C302" s="18" t="s">
        <v>33</v>
      </c>
      <c r="D302" s="9"/>
      <c r="E302" s="20" t="s">
        <v>115</v>
      </c>
      <c r="F302" s="18" t="s">
        <v>629</v>
      </c>
      <c r="G302" s="7"/>
      <c r="H302" s="21" t="s">
        <v>539</v>
      </c>
      <c r="I302" s="129"/>
      <c r="J302" s="129">
        <v>0.8</v>
      </c>
      <c r="K302" s="129">
        <v>1.1200000000000001</v>
      </c>
      <c r="L302" s="129"/>
      <c r="M302" s="129"/>
    </row>
    <row r="303" spans="1:13" ht="63" x14ac:dyDescent="0.25">
      <c r="A303" s="136" t="s">
        <v>630</v>
      </c>
      <c r="B303" s="18" t="s">
        <v>631</v>
      </c>
      <c r="C303" s="18" t="s">
        <v>33</v>
      </c>
      <c r="D303" s="9"/>
      <c r="E303" s="20" t="s">
        <v>115</v>
      </c>
      <c r="F303" s="18" t="s">
        <v>632</v>
      </c>
      <c r="G303" s="7"/>
      <c r="H303" s="21" t="s">
        <v>37</v>
      </c>
      <c r="I303" s="129"/>
      <c r="J303" s="130"/>
      <c r="K303" s="129">
        <v>2.2999999999999998</v>
      </c>
      <c r="L303" s="129"/>
      <c r="M303" s="129">
        <v>2.7222222222222223</v>
      </c>
    </row>
    <row r="304" spans="1:13" ht="63" x14ac:dyDescent="0.25">
      <c r="A304" s="136" t="s">
        <v>633</v>
      </c>
      <c r="B304" s="18" t="s">
        <v>634</v>
      </c>
      <c r="C304" s="18" t="s">
        <v>33</v>
      </c>
      <c r="D304" s="9"/>
      <c r="E304" s="20" t="s">
        <v>115</v>
      </c>
      <c r="F304" s="18" t="s">
        <v>632</v>
      </c>
      <c r="G304" s="7"/>
      <c r="H304" s="21" t="s">
        <v>37</v>
      </c>
      <c r="I304" s="129"/>
      <c r="J304" s="130"/>
      <c r="K304" s="129">
        <v>2.4500000000000002</v>
      </c>
      <c r="L304" s="129"/>
      <c r="M304" s="129">
        <v>2.9444444444444442</v>
      </c>
    </row>
    <row r="305" spans="1:13" ht="141.75" x14ac:dyDescent="0.25">
      <c r="A305" s="177" t="s">
        <v>635</v>
      </c>
      <c r="B305" s="177" t="s">
        <v>636</v>
      </c>
      <c r="C305" s="13" t="s">
        <v>429</v>
      </c>
      <c r="D305" s="172" t="s">
        <v>26</v>
      </c>
      <c r="E305" s="173" t="s">
        <v>27</v>
      </c>
      <c r="F305" s="143" t="s">
        <v>28</v>
      </c>
      <c r="G305" s="174"/>
      <c r="H305" s="175" t="s">
        <v>51</v>
      </c>
      <c r="I305" s="132"/>
      <c r="J305" s="133"/>
      <c r="K305" s="133"/>
      <c r="L305" s="132"/>
      <c r="M305" s="132"/>
    </row>
    <row r="306" spans="1:13" ht="31.5" x14ac:dyDescent="0.25">
      <c r="A306" s="4" t="s">
        <v>20</v>
      </c>
      <c r="B306" s="29" t="s">
        <v>637</v>
      </c>
      <c r="C306" s="29"/>
      <c r="D306" s="22"/>
      <c r="E306" s="29"/>
      <c r="F306" s="29"/>
      <c r="G306" s="29"/>
      <c r="H306" s="9"/>
      <c r="I306" s="132"/>
      <c r="J306" s="133"/>
      <c r="K306" s="133"/>
      <c r="L306" s="132"/>
      <c r="M306" s="132"/>
    </row>
    <row r="307" spans="1:13" ht="63" x14ac:dyDescent="0.25">
      <c r="A307" s="136" t="s">
        <v>638</v>
      </c>
      <c r="B307" s="139" t="s">
        <v>639</v>
      </c>
      <c r="C307" s="18" t="s">
        <v>33</v>
      </c>
      <c r="D307" s="19" t="s">
        <v>39</v>
      </c>
      <c r="E307" s="20" t="s">
        <v>115</v>
      </c>
      <c r="F307" s="18" t="s">
        <v>539</v>
      </c>
      <c r="G307" s="7"/>
      <c r="H307" s="21" t="s">
        <v>37</v>
      </c>
      <c r="I307" s="129"/>
      <c r="J307" s="129">
        <v>0.96</v>
      </c>
      <c r="K307" s="129">
        <v>1.55</v>
      </c>
      <c r="L307" s="129"/>
      <c r="M307" s="129">
        <v>1.2777777777777777</v>
      </c>
    </row>
    <row r="308" spans="1:13" ht="63" x14ac:dyDescent="0.25">
      <c r="A308" s="136" t="s">
        <v>640</v>
      </c>
      <c r="B308" s="18" t="s">
        <v>639</v>
      </c>
      <c r="C308" s="18" t="s">
        <v>33</v>
      </c>
      <c r="D308" s="9"/>
      <c r="E308" s="20" t="s">
        <v>115</v>
      </c>
      <c r="F308" s="18" t="s">
        <v>465</v>
      </c>
      <c r="G308" s="7"/>
      <c r="H308" s="21" t="s">
        <v>37</v>
      </c>
      <c r="I308" s="129"/>
      <c r="J308" s="129">
        <v>3.75</v>
      </c>
      <c r="K308" s="129">
        <v>7</v>
      </c>
      <c r="L308" s="129"/>
      <c r="M308" s="129">
        <v>7</v>
      </c>
    </row>
    <row r="309" spans="1:13" ht="63" x14ac:dyDescent="0.25">
      <c r="A309" s="136" t="s">
        <v>641</v>
      </c>
      <c r="B309" s="18" t="s">
        <v>642</v>
      </c>
      <c r="C309" s="18" t="s">
        <v>33</v>
      </c>
      <c r="D309" s="9"/>
      <c r="E309" s="20" t="s">
        <v>115</v>
      </c>
      <c r="F309" s="18" t="s">
        <v>561</v>
      </c>
      <c r="G309" s="7"/>
      <c r="H309" s="21" t="s">
        <v>37</v>
      </c>
      <c r="I309" s="129"/>
      <c r="J309" s="129">
        <v>0.65</v>
      </c>
      <c r="K309" s="129">
        <v>1.95</v>
      </c>
      <c r="L309" s="129"/>
      <c r="M309" s="129"/>
    </row>
    <row r="310" spans="1:13" ht="63" x14ac:dyDescent="0.25">
      <c r="A310" s="136" t="s">
        <v>643</v>
      </c>
      <c r="B310" s="18" t="s">
        <v>644</v>
      </c>
      <c r="C310" s="18" t="s">
        <v>33</v>
      </c>
      <c r="D310" s="9"/>
      <c r="E310" s="20" t="s">
        <v>115</v>
      </c>
      <c r="F310" s="18" t="s">
        <v>539</v>
      </c>
      <c r="G310" s="7"/>
      <c r="H310" s="21" t="s">
        <v>37</v>
      </c>
      <c r="I310" s="129"/>
      <c r="J310" s="129">
        <v>1.39</v>
      </c>
      <c r="K310" s="129">
        <v>1.6</v>
      </c>
      <c r="L310" s="129"/>
      <c r="M310" s="129">
        <v>2.3333333333333335</v>
      </c>
    </row>
    <row r="311" spans="1:13" ht="141.75" x14ac:dyDescent="0.25">
      <c r="A311" s="177" t="s">
        <v>645</v>
      </c>
      <c r="B311" s="177" t="s">
        <v>646</v>
      </c>
      <c r="C311" s="13" t="s">
        <v>429</v>
      </c>
      <c r="D311" s="127" t="s">
        <v>26</v>
      </c>
      <c r="E311" s="14" t="s">
        <v>27</v>
      </c>
      <c r="F311" s="15" t="s">
        <v>28</v>
      </c>
      <c r="G311" s="16"/>
      <c r="H311" s="17" t="s">
        <v>51</v>
      </c>
      <c r="I311" s="132"/>
      <c r="J311" s="133"/>
      <c r="K311" s="133"/>
      <c r="L311" s="132"/>
      <c r="M311" s="132"/>
    </row>
    <row r="312" spans="1:13" ht="78.75" x14ac:dyDescent="0.25">
      <c r="A312" s="4" t="s">
        <v>20</v>
      </c>
      <c r="B312" s="134" t="s">
        <v>647</v>
      </c>
      <c r="C312" s="29"/>
      <c r="D312" s="22"/>
      <c r="E312" s="7"/>
      <c r="F312" s="8"/>
      <c r="G312" s="7"/>
      <c r="H312" s="9"/>
      <c r="I312" s="132"/>
      <c r="J312" s="133"/>
      <c r="K312" s="133"/>
      <c r="L312" s="132"/>
      <c r="M312" s="132"/>
    </row>
    <row r="313" spans="1:13" ht="63" x14ac:dyDescent="0.25">
      <c r="A313" s="136" t="s">
        <v>648</v>
      </c>
      <c r="B313" s="18" t="s">
        <v>649</v>
      </c>
      <c r="C313" s="18" t="s">
        <v>33</v>
      </c>
      <c r="D313" s="163" t="s">
        <v>443</v>
      </c>
      <c r="E313" s="20" t="s">
        <v>115</v>
      </c>
      <c r="F313" s="18" t="s">
        <v>582</v>
      </c>
      <c r="G313" s="7"/>
      <c r="H313" s="21" t="s">
        <v>37</v>
      </c>
      <c r="I313" s="129"/>
      <c r="J313" s="130"/>
      <c r="K313" s="129">
        <v>4</v>
      </c>
      <c r="L313" s="129"/>
      <c r="M313" s="129">
        <v>2.6666666666666665</v>
      </c>
    </row>
    <row r="314" spans="1:13" ht="63" x14ac:dyDescent="0.25">
      <c r="A314" s="136" t="s">
        <v>650</v>
      </c>
      <c r="B314" s="18" t="s">
        <v>651</v>
      </c>
      <c r="C314" s="18" t="s">
        <v>33</v>
      </c>
      <c r="D314" s="163" t="s">
        <v>443</v>
      </c>
      <c r="E314" s="20" t="s">
        <v>115</v>
      </c>
      <c r="F314" s="18" t="s">
        <v>539</v>
      </c>
      <c r="G314" s="7"/>
      <c r="H314" s="21" t="s">
        <v>539</v>
      </c>
      <c r="I314" s="129"/>
      <c r="J314" s="130"/>
      <c r="K314" s="129">
        <v>5.95</v>
      </c>
      <c r="L314" s="129"/>
      <c r="M314" s="129">
        <v>7.333333333333333</v>
      </c>
    </row>
    <row r="315" spans="1:13" ht="63" x14ac:dyDescent="0.25">
      <c r="A315" s="136" t="s">
        <v>652</v>
      </c>
      <c r="B315" s="139" t="s">
        <v>653</v>
      </c>
      <c r="C315" s="18" t="s">
        <v>33</v>
      </c>
      <c r="D315" s="9"/>
      <c r="E315" s="20" t="s">
        <v>115</v>
      </c>
      <c r="F315" s="18" t="s">
        <v>539</v>
      </c>
      <c r="G315" s="7"/>
      <c r="H315" s="21" t="s">
        <v>37</v>
      </c>
      <c r="I315" s="129"/>
      <c r="J315" s="129">
        <v>2.4900000000000002</v>
      </c>
      <c r="K315" s="129">
        <v>3.1</v>
      </c>
      <c r="L315" s="129"/>
      <c r="M315" s="129"/>
    </row>
    <row r="316" spans="1:13" ht="63" x14ac:dyDescent="0.25">
      <c r="A316" s="136" t="s">
        <v>654</v>
      </c>
      <c r="B316" s="139" t="s">
        <v>653</v>
      </c>
      <c r="C316" s="18" t="s">
        <v>33</v>
      </c>
      <c r="D316" s="9"/>
      <c r="E316" s="20" t="s">
        <v>115</v>
      </c>
      <c r="F316" s="18" t="s">
        <v>465</v>
      </c>
      <c r="G316" s="7"/>
      <c r="H316" s="21" t="s">
        <v>37</v>
      </c>
      <c r="I316" s="129"/>
      <c r="J316" s="129">
        <v>12.4</v>
      </c>
      <c r="K316" s="129">
        <v>15.5</v>
      </c>
      <c r="L316" s="129"/>
      <c r="M316" s="129">
        <v>16.111111111111111</v>
      </c>
    </row>
    <row r="317" spans="1:13" ht="63" x14ac:dyDescent="0.25">
      <c r="A317" s="136" t="s">
        <v>655</v>
      </c>
      <c r="B317" s="18" t="s">
        <v>656</v>
      </c>
      <c r="C317" s="18" t="s">
        <v>33</v>
      </c>
      <c r="D317" s="9"/>
      <c r="E317" s="20" t="s">
        <v>115</v>
      </c>
      <c r="F317" s="18" t="s">
        <v>539</v>
      </c>
      <c r="G317" s="7"/>
      <c r="H317" s="21" t="s">
        <v>37</v>
      </c>
      <c r="I317" s="129"/>
      <c r="J317" s="129"/>
      <c r="K317" s="129">
        <v>1.95</v>
      </c>
      <c r="L317" s="129"/>
      <c r="M317" s="129">
        <v>2.1666666666666665</v>
      </c>
    </row>
    <row r="318" spans="1:13" ht="63" x14ac:dyDescent="0.25">
      <c r="A318" s="136" t="s">
        <v>657</v>
      </c>
      <c r="B318" s="18" t="s">
        <v>656</v>
      </c>
      <c r="C318" s="18" t="s">
        <v>33</v>
      </c>
      <c r="D318" s="9"/>
      <c r="E318" s="20" t="s">
        <v>115</v>
      </c>
      <c r="F318" s="18" t="s">
        <v>465</v>
      </c>
      <c r="G318" s="7"/>
      <c r="H318" s="21" t="s">
        <v>37</v>
      </c>
      <c r="I318" s="129"/>
      <c r="J318" s="129"/>
      <c r="K318" s="129">
        <v>9.75</v>
      </c>
      <c r="L318" s="129"/>
      <c r="M318" s="129">
        <v>8.5</v>
      </c>
    </row>
    <row r="319" spans="1:13" ht="63" x14ac:dyDescent="0.25">
      <c r="A319" s="136" t="s">
        <v>658</v>
      </c>
      <c r="B319" s="18" t="s">
        <v>659</v>
      </c>
      <c r="C319" s="18" t="s">
        <v>33</v>
      </c>
      <c r="D319" s="163" t="s">
        <v>443</v>
      </c>
      <c r="E319" s="20" t="s">
        <v>115</v>
      </c>
      <c r="F319" s="18" t="s">
        <v>632</v>
      </c>
      <c r="G319" s="7"/>
      <c r="H319" s="21" t="s">
        <v>37</v>
      </c>
      <c r="I319" s="129"/>
      <c r="J319" s="130"/>
      <c r="K319" s="129">
        <v>2.85</v>
      </c>
      <c r="L319" s="129"/>
      <c r="M319" s="129">
        <v>4.3888888888888893</v>
      </c>
    </row>
    <row r="320" spans="1:13" ht="63" x14ac:dyDescent="0.25">
      <c r="A320" s="136" t="s">
        <v>660</v>
      </c>
      <c r="B320" s="18" t="s">
        <v>661</v>
      </c>
      <c r="C320" s="18" t="s">
        <v>33</v>
      </c>
      <c r="D320" s="9"/>
      <c r="E320" s="20" t="s">
        <v>115</v>
      </c>
      <c r="F320" s="18" t="s">
        <v>539</v>
      </c>
      <c r="G320" s="7"/>
      <c r="H320" s="21" t="s">
        <v>37</v>
      </c>
      <c r="I320" s="129"/>
      <c r="J320" s="129">
        <v>1.49</v>
      </c>
      <c r="K320" s="129">
        <v>2.15</v>
      </c>
      <c r="L320" s="129"/>
      <c r="M320" s="129"/>
    </row>
    <row r="321" spans="1:13" ht="63" x14ac:dyDescent="0.25">
      <c r="A321" s="136" t="s">
        <v>662</v>
      </c>
      <c r="B321" s="18" t="s">
        <v>663</v>
      </c>
      <c r="C321" s="18" t="s">
        <v>33</v>
      </c>
      <c r="D321" s="9"/>
      <c r="E321" s="20" t="s">
        <v>115</v>
      </c>
      <c r="F321" s="18" t="s">
        <v>465</v>
      </c>
      <c r="G321" s="7"/>
      <c r="H321" s="21" t="s">
        <v>37</v>
      </c>
      <c r="I321" s="129"/>
      <c r="J321" s="129">
        <v>7.4</v>
      </c>
      <c r="K321" s="129">
        <v>10.75</v>
      </c>
      <c r="L321" s="129"/>
      <c r="M321" s="129">
        <v>9.4444444444444446</v>
      </c>
    </row>
    <row r="322" spans="1:13" ht="63" x14ac:dyDescent="0.25">
      <c r="A322" s="136" t="s">
        <v>664</v>
      </c>
      <c r="B322" s="18" t="s">
        <v>665</v>
      </c>
      <c r="C322" s="18" t="s">
        <v>33</v>
      </c>
      <c r="D322" s="9"/>
      <c r="E322" s="20" t="s">
        <v>115</v>
      </c>
      <c r="F322" s="18" t="s">
        <v>539</v>
      </c>
      <c r="G322" s="7"/>
      <c r="H322" s="21" t="s">
        <v>37</v>
      </c>
      <c r="I322" s="129"/>
      <c r="J322" s="129">
        <v>2.2000000000000002</v>
      </c>
      <c r="K322" s="129">
        <v>2.75</v>
      </c>
      <c r="L322" s="129"/>
      <c r="M322" s="129">
        <v>2.3333333333333335</v>
      </c>
    </row>
    <row r="323" spans="1:13" ht="63" x14ac:dyDescent="0.25">
      <c r="A323" s="136" t="s">
        <v>666</v>
      </c>
      <c r="B323" s="18" t="s">
        <v>667</v>
      </c>
      <c r="C323" s="18" t="s">
        <v>33</v>
      </c>
      <c r="D323" s="9"/>
      <c r="E323" s="20" t="s">
        <v>115</v>
      </c>
      <c r="F323" s="18" t="s">
        <v>632</v>
      </c>
      <c r="G323" s="7"/>
      <c r="H323" s="21" t="s">
        <v>37</v>
      </c>
      <c r="I323" s="129"/>
      <c r="J323" s="130"/>
      <c r="K323" s="129">
        <v>2.44</v>
      </c>
      <c r="L323" s="129"/>
      <c r="M323" s="129">
        <v>2.3333333333333335</v>
      </c>
    </row>
    <row r="324" spans="1:13" ht="15.75" x14ac:dyDescent="0.25">
      <c r="A324" s="153" t="s">
        <v>668</v>
      </c>
      <c r="B324" s="178" t="s">
        <v>669</v>
      </c>
      <c r="C324" s="178"/>
      <c r="D324" s="178"/>
      <c r="E324" s="178"/>
      <c r="F324" s="178"/>
      <c r="G324" s="178"/>
      <c r="H324" s="178"/>
      <c r="I324" s="156"/>
      <c r="J324" s="157"/>
      <c r="K324" s="157"/>
      <c r="L324" s="156"/>
      <c r="M324" s="156"/>
    </row>
    <row r="325" spans="1:13" ht="31.5" x14ac:dyDescent="0.25">
      <c r="A325" s="4" t="s">
        <v>670</v>
      </c>
      <c r="B325" s="179" t="s">
        <v>671</v>
      </c>
      <c r="C325" s="179"/>
      <c r="D325" s="180"/>
      <c r="E325" s="7"/>
      <c r="F325" s="8"/>
      <c r="G325" s="7"/>
      <c r="H325" s="9"/>
      <c r="I325" s="132"/>
      <c r="J325" s="133"/>
      <c r="K325" s="133"/>
      <c r="L325" s="132"/>
      <c r="M325" s="132"/>
    </row>
    <row r="326" spans="1:13" ht="141.75" x14ac:dyDescent="0.25">
      <c r="A326" s="15" t="s">
        <v>672</v>
      </c>
      <c r="B326" s="181" t="s">
        <v>673</v>
      </c>
      <c r="C326" s="13" t="s">
        <v>429</v>
      </c>
      <c r="D326" s="127" t="s">
        <v>26</v>
      </c>
      <c r="E326" s="14" t="s">
        <v>27</v>
      </c>
      <c r="F326" s="15" t="s">
        <v>28</v>
      </c>
      <c r="G326" s="16"/>
      <c r="H326" s="17" t="s">
        <v>51</v>
      </c>
      <c r="I326" s="132"/>
      <c r="J326" s="133"/>
      <c r="K326" s="133"/>
      <c r="L326" s="132"/>
      <c r="M326" s="132"/>
    </row>
    <row r="327" spans="1:13" ht="63" x14ac:dyDescent="0.25">
      <c r="A327" s="136" t="s">
        <v>674</v>
      </c>
      <c r="B327" s="32" t="s">
        <v>675</v>
      </c>
      <c r="C327" s="55" t="s">
        <v>33</v>
      </c>
      <c r="D327" s="28" t="s">
        <v>114</v>
      </c>
      <c r="E327" s="54" t="s">
        <v>115</v>
      </c>
      <c r="F327" s="18" t="s">
        <v>582</v>
      </c>
      <c r="G327" s="182"/>
      <c r="H327" s="44" t="s">
        <v>37</v>
      </c>
      <c r="I327" s="129"/>
      <c r="J327" s="129">
        <v>0.99</v>
      </c>
      <c r="K327" s="129">
        <v>1.5</v>
      </c>
      <c r="L327" s="129"/>
      <c r="M327" s="129">
        <v>1.8333333333333333</v>
      </c>
    </row>
    <row r="328" spans="1:13" ht="63" x14ac:dyDescent="0.25">
      <c r="A328" s="136" t="s">
        <v>676</v>
      </c>
      <c r="B328" s="32" t="s">
        <v>675</v>
      </c>
      <c r="C328" s="18" t="s">
        <v>33</v>
      </c>
      <c r="D328" s="28" t="s">
        <v>114</v>
      </c>
      <c r="E328" s="20" t="s">
        <v>115</v>
      </c>
      <c r="F328" s="18" t="s">
        <v>677</v>
      </c>
      <c r="G328" s="7"/>
      <c r="H328" s="21" t="s">
        <v>37</v>
      </c>
      <c r="I328" s="129"/>
      <c r="J328" s="129">
        <v>9.6999999999999993</v>
      </c>
      <c r="K328" s="129">
        <v>12</v>
      </c>
      <c r="L328" s="129"/>
      <c r="M328" s="129">
        <v>10.666666666666666</v>
      </c>
    </row>
    <row r="329" spans="1:13" ht="63" x14ac:dyDescent="0.25">
      <c r="A329" s="136" t="s">
        <v>678</v>
      </c>
      <c r="B329" s="32" t="s">
        <v>675</v>
      </c>
      <c r="C329" s="18" t="s">
        <v>33</v>
      </c>
      <c r="D329" s="9"/>
      <c r="E329" s="20" t="s">
        <v>115</v>
      </c>
      <c r="F329" s="18" t="s">
        <v>561</v>
      </c>
      <c r="G329" s="7"/>
      <c r="H329" s="21" t="s">
        <v>37</v>
      </c>
      <c r="I329" s="129"/>
      <c r="J329" s="130"/>
      <c r="K329" s="129">
        <v>1.55</v>
      </c>
      <c r="L329" s="129"/>
      <c r="M329" s="129">
        <v>0.83333333333333326</v>
      </c>
    </row>
    <row r="330" spans="1:13" ht="63" x14ac:dyDescent="0.25">
      <c r="A330" s="136" t="s">
        <v>679</v>
      </c>
      <c r="B330" s="32" t="s">
        <v>680</v>
      </c>
      <c r="C330" s="55" t="s">
        <v>33</v>
      </c>
      <c r="D330" s="28" t="s">
        <v>114</v>
      </c>
      <c r="E330" s="54" t="s">
        <v>115</v>
      </c>
      <c r="F330" s="18" t="s">
        <v>582</v>
      </c>
      <c r="G330" s="182"/>
      <c r="H330" s="44" t="s">
        <v>37</v>
      </c>
      <c r="I330" s="129"/>
      <c r="J330" s="129">
        <v>0.99</v>
      </c>
      <c r="K330" s="129">
        <v>1.5</v>
      </c>
      <c r="L330" s="129"/>
      <c r="M330" s="129">
        <v>1.8333333333333333</v>
      </c>
    </row>
    <row r="331" spans="1:13" ht="63" x14ac:dyDescent="0.25">
      <c r="A331" s="136" t="s">
        <v>681</v>
      </c>
      <c r="B331" s="18" t="s">
        <v>680</v>
      </c>
      <c r="C331" s="18" t="s">
        <v>33</v>
      </c>
      <c r="D331" s="28" t="s">
        <v>114</v>
      </c>
      <c r="E331" s="20" t="s">
        <v>115</v>
      </c>
      <c r="F331" s="18" t="s">
        <v>677</v>
      </c>
      <c r="G331" s="7"/>
      <c r="H331" s="21" t="s">
        <v>37</v>
      </c>
      <c r="I331" s="129"/>
      <c r="J331" s="129">
        <v>9.6999999999999993</v>
      </c>
      <c r="K331" s="129">
        <v>12</v>
      </c>
      <c r="L331" s="129"/>
      <c r="M331" s="129">
        <v>10.666666666666666</v>
      </c>
    </row>
    <row r="332" spans="1:13" ht="63" x14ac:dyDescent="0.25">
      <c r="A332" s="136" t="s">
        <v>682</v>
      </c>
      <c r="B332" s="32" t="s">
        <v>683</v>
      </c>
      <c r="C332" s="55" t="s">
        <v>33</v>
      </c>
      <c r="D332" s="28" t="s">
        <v>114</v>
      </c>
      <c r="E332" s="54" t="s">
        <v>115</v>
      </c>
      <c r="F332" s="18" t="s">
        <v>582</v>
      </c>
      <c r="G332" s="182"/>
      <c r="H332" s="44" t="s">
        <v>37</v>
      </c>
      <c r="I332" s="129"/>
      <c r="J332" s="129">
        <v>0.99</v>
      </c>
      <c r="K332" s="129">
        <v>1.5</v>
      </c>
      <c r="L332" s="129"/>
      <c r="M332" s="129">
        <v>1.8333333333333333</v>
      </c>
    </row>
    <row r="333" spans="1:13" ht="63" x14ac:dyDescent="0.25">
      <c r="A333" s="136" t="s">
        <v>684</v>
      </c>
      <c r="B333" s="18" t="s">
        <v>683</v>
      </c>
      <c r="C333" s="18" t="s">
        <v>33</v>
      </c>
      <c r="D333" s="28" t="s">
        <v>114</v>
      </c>
      <c r="E333" s="20" t="s">
        <v>115</v>
      </c>
      <c r="F333" s="18" t="s">
        <v>677</v>
      </c>
      <c r="G333" s="7"/>
      <c r="H333" s="21" t="s">
        <v>37</v>
      </c>
      <c r="I333" s="129"/>
      <c r="J333" s="129">
        <v>9.6999999999999993</v>
      </c>
      <c r="K333" s="129">
        <v>12</v>
      </c>
      <c r="L333" s="129"/>
      <c r="M333" s="129">
        <v>10.666666666666666</v>
      </c>
    </row>
    <row r="334" spans="1:13" ht="63" x14ac:dyDescent="0.25">
      <c r="A334" s="136" t="s">
        <v>685</v>
      </c>
      <c r="B334" s="18" t="s">
        <v>686</v>
      </c>
      <c r="C334" s="18" t="s">
        <v>33</v>
      </c>
      <c r="D334" s="28" t="s">
        <v>114</v>
      </c>
      <c r="E334" s="20" t="s">
        <v>115</v>
      </c>
      <c r="F334" s="18" t="s">
        <v>677</v>
      </c>
      <c r="G334" s="7"/>
      <c r="H334" s="21" t="s">
        <v>37</v>
      </c>
      <c r="I334" s="129"/>
      <c r="J334" s="129"/>
      <c r="K334" s="129">
        <v>12</v>
      </c>
      <c r="L334" s="129"/>
      <c r="M334" s="129">
        <v>10.666666666666666</v>
      </c>
    </row>
    <row r="335" spans="1:13" ht="141.75" x14ac:dyDescent="0.25">
      <c r="A335" s="15" t="s">
        <v>687</v>
      </c>
      <c r="B335" s="181" t="s">
        <v>688</v>
      </c>
      <c r="C335" s="13" t="s">
        <v>429</v>
      </c>
      <c r="D335" s="127" t="s">
        <v>26</v>
      </c>
      <c r="E335" s="14" t="s">
        <v>27</v>
      </c>
      <c r="F335" s="15" t="s">
        <v>28</v>
      </c>
      <c r="G335" s="16"/>
      <c r="H335" s="17" t="s">
        <v>51</v>
      </c>
      <c r="I335" s="132"/>
      <c r="J335" s="133"/>
      <c r="K335" s="133"/>
      <c r="L335" s="132"/>
      <c r="M335" s="132"/>
    </row>
    <row r="336" spans="1:13" ht="63" x14ac:dyDescent="0.25">
      <c r="A336" s="136" t="s">
        <v>689</v>
      </c>
      <c r="B336" s="32" t="s">
        <v>690</v>
      </c>
      <c r="C336" s="55" t="s">
        <v>33</v>
      </c>
      <c r="D336" s="28" t="s">
        <v>114</v>
      </c>
      <c r="E336" s="54" t="s">
        <v>115</v>
      </c>
      <c r="F336" s="18" t="s">
        <v>582</v>
      </c>
      <c r="G336" s="182"/>
      <c r="H336" s="44" t="s">
        <v>37</v>
      </c>
      <c r="I336" s="129"/>
      <c r="J336" s="129">
        <v>0.99</v>
      </c>
      <c r="K336" s="129">
        <v>1.5</v>
      </c>
      <c r="L336" s="129"/>
      <c r="M336" s="129"/>
    </row>
    <row r="337" spans="1:13" ht="63" x14ac:dyDescent="0.25">
      <c r="A337" s="136" t="s">
        <v>691</v>
      </c>
      <c r="B337" s="32" t="s">
        <v>692</v>
      </c>
      <c r="C337" s="55" t="s">
        <v>33</v>
      </c>
      <c r="D337" s="28" t="s">
        <v>114</v>
      </c>
      <c r="E337" s="54" t="s">
        <v>115</v>
      </c>
      <c r="F337" s="18" t="s">
        <v>582</v>
      </c>
      <c r="G337" s="182"/>
      <c r="H337" s="44" t="s">
        <v>37</v>
      </c>
      <c r="I337" s="129"/>
      <c r="J337" s="130"/>
      <c r="K337" s="129">
        <v>1.5</v>
      </c>
      <c r="L337" s="129"/>
      <c r="M337" s="129">
        <v>1.8333333333333333</v>
      </c>
    </row>
    <row r="338" spans="1:13" ht="63" x14ac:dyDescent="0.25">
      <c r="A338" s="136" t="s">
        <v>693</v>
      </c>
      <c r="B338" s="32" t="s">
        <v>694</v>
      </c>
      <c r="C338" s="55" t="s">
        <v>33</v>
      </c>
      <c r="D338" s="9"/>
      <c r="E338" s="54" t="s">
        <v>115</v>
      </c>
      <c r="F338" s="18" t="s">
        <v>561</v>
      </c>
      <c r="G338" s="183"/>
      <c r="H338" s="44" t="s">
        <v>37</v>
      </c>
      <c r="I338" s="129"/>
      <c r="J338" s="130"/>
      <c r="K338" s="129">
        <v>1.65</v>
      </c>
      <c r="L338" s="129"/>
      <c r="M338" s="129">
        <v>1.8333333333333333</v>
      </c>
    </row>
    <row r="339" spans="1:13" ht="141.75" x14ac:dyDescent="0.25">
      <c r="A339" s="15" t="s">
        <v>695</v>
      </c>
      <c r="B339" s="181" t="s">
        <v>696</v>
      </c>
      <c r="C339" s="13" t="s">
        <v>429</v>
      </c>
      <c r="D339" s="127" t="s">
        <v>26</v>
      </c>
      <c r="E339" s="14" t="s">
        <v>27</v>
      </c>
      <c r="F339" s="15" t="s">
        <v>28</v>
      </c>
      <c r="G339" s="16"/>
      <c r="H339" s="17" t="s">
        <v>51</v>
      </c>
      <c r="I339" s="132"/>
      <c r="J339" s="133"/>
      <c r="K339" s="133"/>
      <c r="L339" s="132"/>
      <c r="M339" s="132"/>
    </row>
    <row r="340" spans="1:13" ht="63" x14ac:dyDescent="0.25">
      <c r="A340" s="136" t="s">
        <v>697</v>
      </c>
      <c r="B340" s="32" t="s">
        <v>698</v>
      </c>
      <c r="C340" s="55" t="s">
        <v>33</v>
      </c>
      <c r="D340" s="28" t="s">
        <v>114</v>
      </c>
      <c r="E340" s="54" t="s">
        <v>115</v>
      </c>
      <c r="F340" s="18" t="s">
        <v>582</v>
      </c>
      <c r="G340" s="182"/>
      <c r="H340" s="44" t="s">
        <v>37</v>
      </c>
      <c r="I340" s="129"/>
      <c r="J340" s="129">
        <v>0.99</v>
      </c>
      <c r="K340" s="129">
        <v>1.5</v>
      </c>
      <c r="L340" s="129"/>
      <c r="M340" s="129">
        <v>1.8333333333333333</v>
      </c>
    </row>
    <row r="341" spans="1:13" ht="63" x14ac:dyDescent="0.25">
      <c r="A341" s="136" t="s">
        <v>699</v>
      </c>
      <c r="B341" s="18" t="s">
        <v>700</v>
      </c>
      <c r="C341" s="18" t="s">
        <v>33</v>
      </c>
      <c r="D341" s="9"/>
      <c r="E341" s="20" t="s">
        <v>115</v>
      </c>
      <c r="F341" s="18" t="s">
        <v>582</v>
      </c>
      <c r="G341" s="7"/>
      <c r="H341" s="21" t="s">
        <v>37</v>
      </c>
      <c r="I341" s="129"/>
      <c r="J341" s="130"/>
      <c r="K341" s="129">
        <v>1.65</v>
      </c>
      <c r="L341" s="129"/>
      <c r="M341" s="129">
        <v>1.6111111111111109</v>
      </c>
    </row>
    <row r="342" spans="1:13" ht="141.75" x14ac:dyDescent="0.25">
      <c r="A342" s="153" t="s">
        <v>701</v>
      </c>
      <c r="B342" s="184" t="s">
        <v>702</v>
      </c>
      <c r="C342" s="150" t="s">
        <v>429</v>
      </c>
      <c r="D342" s="151" t="s">
        <v>26</v>
      </c>
      <c r="E342" s="152" t="s">
        <v>27</v>
      </c>
      <c r="F342" s="153" t="s">
        <v>28</v>
      </c>
      <c r="G342" s="154"/>
      <c r="H342" s="166" t="s">
        <v>51</v>
      </c>
      <c r="I342" s="156"/>
      <c r="J342" s="157"/>
      <c r="K342" s="157"/>
      <c r="L342" s="156"/>
      <c r="M342" s="156"/>
    </row>
    <row r="343" spans="1:13" ht="63" x14ac:dyDescent="0.25">
      <c r="A343" s="4" t="s">
        <v>20</v>
      </c>
      <c r="B343" s="5" t="s">
        <v>703</v>
      </c>
      <c r="C343" s="5"/>
      <c r="D343" s="185"/>
      <c r="E343" s="7"/>
      <c r="F343" s="8"/>
      <c r="G343" s="7"/>
      <c r="H343" s="9"/>
      <c r="I343" s="132"/>
      <c r="J343" s="133"/>
      <c r="K343" s="133"/>
      <c r="L343" s="132"/>
      <c r="M343" s="132"/>
    </row>
    <row r="344" spans="1:13" ht="47.25" x14ac:dyDescent="0.25">
      <c r="A344" s="136" t="s">
        <v>704</v>
      </c>
      <c r="B344" s="186" t="s">
        <v>705</v>
      </c>
      <c r="C344" s="37"/>
      <c r="D344" s="163" t="s">
        <v>544</v>
      </c>
      <c r="E344" s="20" t="s">
        <v>115</v>
      </c>
      <c r="F344" s="18" t="s">
        <v>706</v>
      </c>
      <c r="G344" s="37"/>
      <c r="H344" s="21" t="s">
        <v>37</v>
      </c>
      <c r="I344" s="129"/>
      <c r="J344" s="130"/>
      <c r="K344" s="129">
        <v>4.95</v>
      </c>
      <c r="L344" s="129"/>
      <c r="M344" s="129">
        <v>4.666666666666667</v>
      </c>
    </row>
    <row r="345" spans="1:13" ht="15.75" x14ac:dyDescent="0.25">
      <c r="A345" s="136" t="s">
        <v>707</v>
      </c>
      <c r="B345" s="55" t="s">
        <v>708</v>
      </c>
      <c r="C345" s="187"/>
      <c r="D345" s="28" t="s">
        <v>114</v>
      </c>
      <c r="E345" s="54" t="s">
        <v>115</v>
      </c>
      <c r="F345" s="55" t="s">
        <v>632</v>
      </c>
      <c r="G345" s="188"/>
      <c r="H345" s="189" t="s">
        <v>37</v>
      </c>
      <c r="I345" s="129"/>
      <c r="J345" s="130"/>
      <c r="K345" s="129">
        <v>1.8</v>
      </c>
      <c r="L345" s="129"/>
      <c r="M345" s="129">
        <v>2.2777777777777777</v>
      </c>
    </row>
    <row r="346" spans="1:13" ht="15.75" x14ac:dyDescent="0.25">
      <c r="A346" s="136" t="s">
        <v>709</v>
      </c>
      <c r="B346" s="32" t="s">
        <v>710</v>
      </c>
      <c r="C346" s="29"/>
      <c r="D346" s="19" t="s">
        <v>39</v>
      </c>
      <c r="E346" s="54" t="s">
        <v>115</v>
      </c>
      <c r="F346" s="55" t="s">
        <v>561</v>
      </c>
      <c r="G346" s="7"/>
      <c r="H346" s="189" t="s">
        <v>37</v>
      </c>
      <c r="I346" s="129"/>
      <c r="J346" s="130"/>
      <c r="K346" s="129">
        <v>4.6500000000000004</v>
      </c>
      <c r="L346" s="129"/>
      <c r="M346" s="129">
        <v>2.2111111111111112</v>
      </c>
    </row>
    <row r="347" spans="1:13" ht="31.5" x14ac:dyDescent="0.25">
      <c r="A347" s="136" t="s">
        <v>711</v>
      </c>
      <c r="B347" s="186" t="s">
        <v>712</v>
      </c>
      <c r="C347" s="37"/>
      <c r="D347" s="190"/>
      <c r="E347" s="20" t="s">
        <v>115</v>
      </c>
      <c r="F347" s="18" t="s">
        <v>365</v>
      </c>
      <c r="G347" s="37"/>
      <c r="H347" s="21" t="s">
        <v>37</v>
      </c>
      <c r="I347" s="129"/>
      <c r="J347" s="130"/>
      <c r="K347" s="129">
        <v>4.25</v>
      </c>
      <c r="L347" s="129"/>
      <c r="M347" s="129">
        <v>2.4444444444444446</v>
      </c>
    </row>
    <row r="348" spans="1:13" ht="63" x14ac:dyDescent="0.25">
      <c r="A348" s="136" t="s">
        <v>713</v>
      </c>
      <c r="B348" s="18" t="s">
        <v>714</v>
      </c>
      <c r="C348" s="18" t="s">
        <v>33</v>
      </c>
      <c r="D348" s="9"/>
      <c r="E348" s="20" t="s">
        <v>115</v>
      </c>
      <c r="F348" s="18" t="s">
        <v>632</v>
      </c>
      <c r="G348" s="7"/>
      <c r="H348" s="21" t="s">
        <v>37</v>
      </c>
      <c r="I348" s="129"/>
      <c r="J348" s="129"/>
      <c r="K348" s="129">
        <v>2.2999999999999998</v>
      </c>
      <c r="L348" s="129"/>
      <c r="M348" s="129">
        <v>2.3333333333333335</v>
      </c>
    </row>
    <row r="349" spans="1:13" ht="15.75" x14ac:dyDescent="0.25">
      <c r="A349" s="153" t="s">
        <v>715</v>
      </c>
      <c r="B349" s="161" t="s">
        <v>716</v>
      </c>
      <c r="C349" s="161"/>
      <c r="D349" s="161"/>
      <c r="E349" s="161"/>
      <c r="F349" s="161"/>
      <c r="G349" s="161"/>
      <c r="H349" s="161"/>
      <c r="I349" s="156"/>
      <c r="J349" s="157"/>
      <c r="K349" s="157"/>
      <c r="L349" s="156"/>
      <c r="M349" s="156"/>
    </row>
    <row r="350" spans="1:13" ht="63" x14ac:dyDescent="0.25">
      <c r="A350" s="4" t="s">
        <v>20</v>
      </c>
      <c r="B350" s="29" t="s">
        <v>717</v>
      </c>
      <c r="C350" s="29"/>
      <c r="D350" s="22"/>
      <c r="E350" s="7"/>
      <c r="F350" s="8"/>
      <c r="G350" s="7"/>
      <c r="H350" s="9"/>
      <c r="I350" s="132"/>
      <c r="J350" s="133"/>
      <c r="K350" s="133"/>
      <c r="L350" s="132"/>
      <c r="M350" s="132"/>
    </row>
    <row r="351" spans="1:13" ht="141.75" x14ac:dyDescent="0.25">
      <c r="A351" s="15" t="s">
        <v>718</v>
      </c>
      <c r="B351" s="172" t="s">
        <v>719</v>
      </c>
      <c r="C351" s="13" t="s">
        <v>429</v>
      </c>
      <c r="D351" s="127" t="s">
        <v>26</v>
      </c>
      <c r="E351" s="14" t="s">
        <v>27</v>
      </c>
      <c r="F351" s="15" t="s">
        <v>28</v>
      </c>
      <c r="G351" s="16"/>
      <c r="H351" s="17" t="s">
        <v>51</v>
      </c>
      <c r="I351" s="132"/>
      <c r="J351" s="133"/>
      <c r="K351" s="133"/>
      <c r="L351" s="132"/>
      <c r="M351" s="132"/>
    </row>
    <row r="352" spans="1:13" ht="63" x14ac:dyDescent="0.25">
      <c r="A352" s="136" t="s">
        <v>720</v>
      </c>
      <c r="B352" s="18" t="s">
        <v>721</v>
      </c>
      <c r="C352" s="18" t="s">
        <v>33</v>
      </c>
      <c r="D352" s="163" t="s">
        <v>544</v>
      </c>
      <c r="E352" s="20" t="s">
        <v>115</v>
      </c>
      <c r="F352" s="18" t="s">
        <v>722</v>
      </c>
      <c r="G352" s="7"/>
      <c r="H352" s="21" t="s">
        <v>37</v>
      </c>
      <c r="I352" s="129"/>
      <c r="J352" s="130"/>
      <c r="K352" s="129">
        <v>2.96</v>
      </c>
      <c r="L352" s="129"/>
      <c r="M352" s="129">
        <v>3.6666666666666665</v>
      </c>
    </row>
    <row r="353" spans="1:13" ht="63" x14ac:dyDescent="0.25">
      <c r="A353" s="136" t="s">
        <v>723</v>
      </c>
      <c r="B353" s="141" t="s">
        <v>724</v>
      </c>
      <c r="C353" s="18" t="s">
        <v>33</v>
      </c>
      <c r="D353" s="9"/>
      <c r="E353" s="20" t="s">
        <v>115</v>
      </c>
      <c r="F353" s="18" t="s">
        <v>211</v>
      </c>
      <c r="G353" s="7"/>
      <c r="H353" s="21" t="s">
        <v>37</v>
      </c>
      <c r="I353" s="129"/>
      <c r="J353" s="129">
        <v>1.1499999999999999</v>
      </c>
      <c r="K353" s="129">
        <v>2.0499999999999998</v>
      </c>
      <c r="L353" s="129"/>
      <c r="M353" s="129"/>
    </row>
    <row r="354" spans="1:13" ht="63" x14ac:dyDescent="0.25">
      <c r="A354" s="136" t="s">
        <v>725</v>
      </c>
      <c r="B354" s="18" t="s">
        <v>726</v>
      </c>
      <c r="C354" s="18" t="s">
        <v>33</v>
      </c>
      <c r="D354" s="19" t="s">
        <v>39</v>
      </c>
      <c r="E354" s="20" t="s">
        <v>115</v>
      </c>
      <c r="F354" s="18" t="s">
        <v>727</v>
      </c>
      <c r="G354" s="7"/>
      <c r="H354" s="191" t="s">
        <v>539</v>
      </c>
      <c r="I354" s="129"/>
      <c r="J354" s="129">
        <v>1.05</v>
      </c>
      <c r="K354" s="129">
        <v>1.95</v>
      </c>
      <c r="L354" s="129"/>
      <c r="M354" s="129">
        <v>1.7222222222222223</v>
      </c>
    </row>
    <row r="355" spans="1:13" ht="63" x14ac:dyDescent="0.25">
      <c r="A355" s="136" t="s">
        <v>728</v>
      </c>
      <c r="B355" s="18" t="s">
        <v>729</v>
      </c>
      <c r="C355" s="18" t="s">
        <v>33</v>
      </c>
      <c r="D355" s="9"/>
      <c r="E355" s="20" t="s">
        <v>115</v>
      </c>
      <c r="F355" s="18" t="s">
        <v>582</v>
      </c>
      <c r="G355" s="7"/>
      <c r="H355" s="21" t="s">
        <v>37</v>
      </c>
      <c r="I355" s="129"/>
      <c r="J355" s="130"/>
      <c r="K355" s="129">
        <v>2.25</v>
      </c>
      <c r="L355" s="129"/>
      <c r="M355" s="129">
        <v>1.7222222222222223</v>
      </c>
    </row>
    <row r="356" spans="1:13" ht="141.75" x14ac:dyDescent="0.25">
      <c r="A356" s="15" t="s">
        <v>730</v>
      </c>
      <c r="B356" s="172" t="s">
        <v>731</v>
      </c>
      <c r="C356" s="13" t="s">
        <v>429</v>
      </c>
      <c r="D356" s="127" t="s">
        <v>26</v>
      </c>
      <c r="E356" s="14" t="s">
        <v>27</v>
      </c>
      <c r="F356" s="15" t="s">
        <v>28</v>
      </c>
      <c r="G356" s="16"/>
      <c r="H356" s="17" t="s">
        <v>51</v>
      </c>
      <c r="I356" s="132"/>
      <c r="J356" s="133"/>
      <c r="K356" s="133"/>
      <c r="L356" s="132"/>
      <c r="M356" s="132"/>
    </row>
    <row r="357" spans="1:13" ht="63" x14ac:dyDescent="0.25">
      <c r="A357" s="136" t="s">
        <v>732</v>
      </c>
      <c r="B357" s="18" t="s">
        <v>733</v>
      </c>
      <c r="C357" s="18" t="s">
        <v>33</v>
      </c>
      <c r="D357" s="9"/>
      <c r="E357" s="20" t="s">
        <v>115</v>
      </c>
      <c r="F357" s="18" t="s">
        <v>539</v>
      </c>
      <c r="G357" s="7"/>
      <c r="H357" s="21" t="s">
        <v>539</v>
      </c>
      <c r="I357" s="129"/>
      <c r="J357" s="129">
        <v>1.99</v>
      </c>
      <c r="K357" s="129">
        <v>2.69</v>
      </c>
      <c r="L357" s="129"/>
      <c r="M357" s="129">
        <v>4.0555555555555554</v>
      </c>
    </row>
    <row r="358" spans="1:13" ht="63" x14ac:dyDescent="0.25">
      <c r="A358" s="136" t="s">
        <v>734</v>
      </c>
      <c r="B358" s="18" t="s">
        <v>735</v>
      </c>
      <c r="C358" s="18" t="s">
        <v>33</v>
      </c>
      <c r="D358" s="9"/>
      <c r="E358" s="20" t="s">
        <v>115</v>
      </c>
      <c r="F358" s="18" t="s">
        <v>736</v>
      </c>
      <c r="G358" s="7"/>
      <c r="H358" s="21" t="s">
        <v>37</v>
      </c>
      <c r="I358" s="129"/>
      <c r="J358" s="129"/>
      <c r="K358" s="129">
        <v>65</v>
      </c>
      <c r="L358" s="129"/>
      <c r="M358" s="129">
        <v>61.111111111111107</v>
      </c>
    </row>
    <row r="359" spans="1:13" ht="63" x14ac:dyDescent="0.25">
      <c r="A359" s="136" t="s">
        <v>737</v>
      </c>
      <c r="B359" s="18" t="s">
        <v>738</v>
      </c>
      <c r="C359" s="18" t="s">
        <v>33</v>
      </c>
      <c r="D359" s="9"/>
      <c r="E359" s="20" t="s">
        <v>115</v>
      </c>
      <c r="F359" s="18" t="s">
        <v>561</v>
      </c>
      <c r="G359" s="7"/>
      <c r="H359" s="21" t="s">
        <v>37</v>
      </c>
      <c r="I359" s="129"/>
      <c r="J359" s="129">
        <v>1.99</v>
      </c>
      <c r="K359" s="129">
        <v>1.45</v>
      </c>
      <c r="L359" s="129"/>
      <c r="M359" s="129"/>
    </row>
    <row r="360" spans="1:13" ht="63" x14ac:dyDescent="0.25">
      <c r="A360" s="136" t="s">
        <v>739</v>
      </c>
      <c r="B360" s="18" t="s">
        <v>740</v>
      </c>
      <c r="C360" s="18" t="s">
        <v>33</v>
      </c>
      <c r="D360" s="9"/>
      <c r="E360" s="20" t="s">
        <v>115</v>
      </c>
      <c r="F360" s="18" t="s">
        <v>582</v>
      </c>
      <c r="G360" s="7"/>
      <c r="H360" s="21" t="s">
        <v>37</v>
      </c>
      <c r="I360" s="129"/>
      <c r="J360" s="130"/>
      <c r="K360" s="129">
        <v>1.75</v>
      </c>
      <c r="L360" s="129"/>
      <c r="M360" s="129">
        <v>2.9444444444444442</v>
      </c>
    </row>
    <row r="361" spans="1:13" ht="15.75" x14ac:dyDescent="0.25">
      <c r="A361" s="153" t="s">
        <v>741</v>
      </c>
      <c r="B361" s="74" t="s">
        <v>742</v>
      </c>
      <c r="C361" s="74"/>
      <c r="D361" s="74"/>
      <c r="E361" s="74"/>
      <c r="F361" s="74"/>
      <c r="G361" s="74"/>
      <c r="H361" s="74"/>
      <c r="I361" s="156"/>
      <c r="J361" s="157"/>
      <c r="K361" s="157"/>
      <c r="L361" s="156"/>
      <c r="M361" s="156"/>
    </row>
    <row r="362" spans="1:13" ht="31.5" x14ac:dyDescent="0.25">
      <c r="A362" s="4" t="s">
        <v>743</v>
      </c>
      <c r="B362" s="24" t="s">
        <v>637</v>
      </c>
      <c r="C362" s="24"/>
      <c r="D362" s="192"/>
      <c r="E362" s="24"/>
      <c r="F362" s="24"/>
      <c r="G362" s="193"/>
      <c r="H362" s="162"/>
      <c r="I362" s="132"/>
      <c r="J362" s="133"/>
      <c r="K362" s="133"/>
      <c r="L362" s="132"/>
      <c r="M362" s="132"/>
    </row>
    <row r="363" spans="1:13" ht="141.75" x14ac:dyDescent="0.25">
      <c r="A363" s="15" t="s">
        <v>744</v>
      </c>
      <c r="B363" s="14" t="s">
        <v>745</v>
      </c>
      <c r="C363" s="13" t="s">
        <v>429</v>
      </c>
      <c r="D363" s="127" t="s">
        <v>26</v>
      </c>
      <c r="E363" s="14" t="s">
        <v>27</v>
      </c>
      <c r="F363" s="15" t="s">
        <v>28</v>
      </c>
      <c r="G363" s="16"/>
      <c r="H363" s="17" t="s">
        <v>51</v>
      </c>
      <c r="I363" s="132"/>
      <c r="J363" s="133"/>
      <c r="K363" s="133"/>
      <c r="L363" s="132"/>
      <c r="M363" s="132"/>
    </row>
    <row r="364" spans="1:13" ht="47.25" x14ac:dyDescent="0.25">
      <c r="A364" s="4" t="s">
        <v>20</v>
      </c>
      <c r="B364" s="24" t="s">
        <v>746</v>
      </c>
      <c r="C364" s="24"/>
      <c r="D364" s="192"/>
      <c r="E364" s="24"/>
      <c r="F364" s="24"/>
      <c r="G364" s="193"/>
      <c r="H364" s="162"/>
      <c r="I364" s="132"/>
      <c r="J364" s="133"/>
      <c r="K364" s="133"/>
      <c r="L364" s="132"/>
      <c r="M364" s="132"/>
    </row>
    <row r="365" spans="1:13" ht="63" x14ac:dyDescent="0.25">
      <c r="A365" s="136" t="s">
        <v>747</v>
      </c>
      <c r="B365" s="18" t="s">
        <v>748</v>
      </c>
      <c r="C365" s="18" t="s">
        <v>33</v>
      </c>
      <c r="D365" s="28" t="s">
        <v>114</v>
      </c>
      <c r="E365" s="20" t="s">
        <v>115</v>
      </c>
      <c r="F365" s="20" t="s">
        <v>749</v>
      </c>
      <c r="G365" s="8"/>
      <c r="H365" s="21" t="s">
        <v>37</v>
      </c>
      <c r="I365" s="129"/>
      <c r="J365" s="129">
        <v>4.1500000000000004</v>
      </c>
      <c r="K365" s="129">
        <v>6.5</v>
      </c>
      <c r="L365" s="129"/>
      <c r="M365" s="129">
        <v>5.8888888888888884</v>
      </c>
    </row>
    <row r="366" spans="1:13" ht="141.75" x14ac:dyDescent="0.25">
      <c r="A366" s="15" t="s">
        <v>750</v>
      </c>
      <c r="B366" s="14" t="s">
        <v>751</v>
      </c>
      <c r="C366" s="13" t="s">
        <v>429</v>
      </c>
      <c r="D366" s="127" t="s">
        <v>26</v>
      </c>
      <c r="E366" s="14" t="s">
        <v>27</v>
      </c>
      <c r="F366" s="15" t="s">
        <v>28</v>
      </c>
      <c r="G366" s="16"/>
      <c r="H366" s="17" t="s">
        <v>51</v>
      </c>
      <c r="I366" s="132"/>
      <c r="J366" s="133"/>
      <c r="K366" s="194"/>
      <c r="L366" s="132"/>
      <c r="M366" s="132"/>
    </row>
    <row r="367" spans="1:13" ht="47.25" x14ac:dyDescent="0.25">
      <c r="A367" s="4" t="s">
        <v>20</v>
      </c>
      <c r="B367" s="195" t="s">
        <v>752</v>
      </c>
      <c r="C367" s="8"/>
      <c r="D367" s="192"/>
      <c r="E367" s="24"/>
      <c r="F367" s="8"/>
      <c r="G367" s="7"/>
      <c r="H367" s="9"/>
      <c r="I367" s="132"/>
      <c r="J367" s="133"/>
      <c r="K367" s="133"/>
      <c r="L367" s="132"/>
      <c r="M367" s="132"/>
    </row>
    <row r="368" spans="1:13" ht="31.5" x14ac:dyDescent="0.25">
      <c r="A368" s="136" t="s">
        <v>753</v>
      </c>
      <c r="B368" s="55" t="s">
        <v>754</v>
      </c>
      <c r="C368" s="187"/>
      <c r="D368" s="28" t="s">
        <v>114</v>
      </c>
      <c r="E368" s="54" t="s">
        <v>156</v>
      </c>
      <c r="F368" s="55" t="s">
        <v>41</v>
      </c>
      <c r="G368" s="188"/>
      <c r="H368" s="189" t="s">
        <v>37</v>
      </c>
      <c r="I368" s="129"/>
      <c r="J368" s="130"/>
      <c r="K368" s="129">
        <v>1.4</v>
      </c>
      <c r="L368" s="129"/>
      <c r="M368" s="129">
        <v>1.4444444444444444</v>
      </c>
    </row>
    <row r="369" spans="1:13" ht="31.5" x14ac:dyDescent="0.25">
      <c r="A369" s="136" t="s">
        <v>755</v>
      </c>
      <c r="B369" s="18" t="s">
        <v>756</v>
      </c>
      <c r="C369" s="8"/>
      <c r="D369" s="9"/>
      <c r="E369" s="20" t="s">
        <v>156</v>
      </c>
      <c r="F369" s="55" t="s">
        <v>757</v>
      </c>
      <c r="G369" s="7"/>
      <c r="H369" s="21" t="s">
        <v>37</v>
      </c>
      <c r="I369" s="129"/>
      <c r="J369" s="129">
        <v>0.62</v>
      </c>
      <c r="K369" s="129">
        <v>1</v>
      </c>
      <c r="L369" s="129"/>
      <c r="M369" s="129"/>
    </row>
    <row r="370" spans="1:13" ht="31.5" x14ac:dyDescent="0.25">
      <c r="A370" s="136" t="s">
        <v>758</v>
      </c>
      <c r="B370" s="18" t="s">
        <v>756</v>
      </c>
      <c r="C370" s="8"/>
      <c r="D370" s="9"/>
      <c r="E370" s="20" t="s">
        <v>759</v>
      </c>
      <c r="F370" s="141" t="s">
        <v>760</v>
      </c>
      <c r="G370" s="7"/>
      <c r="H370" s="21" t="s">
        <v>37</v>
      </c>
      <c r="I370" s="129"/>
      <c r="J370" s="130"/>
      <c r="K370" s="129">
        <v>5</v>
      </c>
      <c r="L370" s="129"/>
      <c r="M370" s="129">
        <v>6.2777777777777777</v>
      </c>
    </row>
    <row r="371" spans="1:13" ht="141.75" x14ac:dyDescent="0.25">
      <c r="A371" s="15" t="s">
        <v>761</v>
      </c>
      <c r="B371" s="173" t="s">
        <v>762</v>
      </c>
      <c r="C371" s="13" t="s">
        <v>429</v>
      </c>
      <c r="D371" s="127" t="s">
        <v>26</v>
      </c>
      <c r="E371" s="14" t="s">
        <v>27</v>
      </c>
      <c r="F371" s="15" t="s">
        <v>28</v>
      </c>
      <c r="G371" s="16"/>
      <c r="H371" s="17" t="s">
        <v>51</v>
      </c>
      <c r="I371" s="132"/>
      <c r="J371" s="133"/>
      <c r="K371" s="133"/>
      <c r="L371" s="132"/>
      <c r="M371" s="132"/>
    </row>
    <row r="372" spans="1:13" ht="47.25" x14ac:dyDescent="0.25">
      <c r="A372" s="4" t="s">
        <v>20</v>
      </c>
      <c r="B372" s="24" t="s">
        <v>763</v>
      </c>
      <c r="C372" s="24"/>
      <c r="D372" s="192"/>
      <c r="E372" s="24"/>
      <c r="F372" s="8"/>
      <c r="G372" s="7"/>
      <c r="H372" s="9"/>
      <c r="I372" s="132"/>
      <c r="J372" s="133"/>
      <c r="K372" s="133"/>
      <c r="L372" s="132"/>
      <c r="M372" s="132"/>
    </row>
    <row r="373" spans="1:13" ht="63" x14ac:dyDescent="0.25">
      <c r="A373" s="136" t="s">
        <v>764</v>
      </c>
      <c r="B373" s="18" t="s">
        <v>765</v>
      </c>
      <c r="C373" s="55" t="s">
        <v>33</v>
      </c>
      <c r="D373" s="163" t="s">
        <v>544</v>
      </c>
      <c r="E373" s="20" t="s">
        <v>156</v>
      </c>
      <c r="F373" s="18" t="s">
        <v>766</v>
      </c>
      <c r="G373" s="7"/>
      <c r="H373" s="21" t="s">
        <v>37</v>
      </c>
      <c r="I373" s="129"/>
      <c r="J373" s="130"/>
      <c r="K373" s="129">
        <v>4</v>
      </c>
      <c r="L373" s="129"/>
      <c r="M373" s="129">
        <v>3.3222222222222224</v>
      </c>
    </row>
    <row r="374" spans="1:13" ht="63" x14ac:dyDescent="0.25">
      <c r="A374" s="136" t="s">
        <v>767</v>
      </c>
      <c r="B374" s="18" t="s">
        <v>768</v>
      </c>
      <c r="C374" s="55" t="s">
        <v>33</v>
      </c>
      <c r="D374" s="9"/>
      <c r="E374" s="20" t="s">
        <v>759</v>
      </c>
      <c r="F374" s="18" t="s">
        <v>561</v>
      </c>
      <c r="G374" s="8"/>
      <c r="H374" s="21" t="s">
        <v>37</v>
      </c>
      <c r="I374" s="129"/>
      <c r="J374" s="129">
        <v>0.56000000000000005</v>
      </c>
      <c r="K374" s="129">
        <v>1.1499999999999999</v>
      </c>
      <c r="L374" s="129"/>
      <c r="M374" s="129">
        <v>1.5</v>
      </c>
    </row>
    <row r="375" spans="1:13" ht="63" x14ac:dyDescent="0.25">
      <c r="A375" s="136" t="s">
        <v>769</v>
      </c>
      <c r="B375" s="18" t="s">
        <v>770</v>
      </c>
      <c r="C375" s="55" t="s">
        <v>33</v>
      </c>
      <c r="D375" s="9"/>
      <c r="E375" s="20" t="s">
        <v>156</v>
      </c>
      <c r="F375" s="18" t="s">
        <v>771</v>
      </c>
      <c r="G375" s="8"/>
      <c r="H375" s="21" t="s">
        <v>37</v>
      </c>
      <c r="I375" s="129"/>
      <c r="J375" s="129">
        <v>1.1200000000000001</v>
      </c>
      <c r="K375" s="129">
        <v>1.65</v>
      </c>
      <c r="L375" s="129"/>
      <c r="M375" s="129">
        <v>1.6111111111111109</v>
      </c>
    </row>
    <row r="376" spans="1:13" ht="63" x14ac:dyDescent="0.25">
      <c r="A376" s="136" t="s">
        <v>772</v>
      </c>
      <c r="B376" s="18" t="s">
        <v>770</v>
      </c>
      <c r="C376" s="55" t="s">
        <v>33</v>
      </c>
      <c r="D376" s="9"/>
      <c r="E376" s="20" t="s">
        <v>115</v>
      </c>
      <c r="F376" s="18" t="s">
        <v>773</v>
      </c>
      <c r="G376" s="8"/>
      <c r="H376" s="21" t="s">
        <v>37</v>
      </c>
      <c r="I376" s="129"/>
      <c r="J376" s="130"/>
      <c r="K376" s="129">
        <v>1.75</v>
      </c>
      <c r="L376" s="129"/>
      <c r="M376" s="129">
        <v>3.3222222222222224</v>
      </c>
    </row>
    <row r="377" spans="1:13" ht="63" x14ac:dyDescent="0.25">
      <c r="A377" s="136" t="s">
        <v>774</v>
      </c>
      <c r="B377" s="18" t="s">
        <v>770</v>
      </c>
      <c r="C377" s="55" t="s">
        <v>33</v>
      </c>
      <c r="D377" s="9"/>
      <c r="E377" s="20" t="s">
        <v>115</v>
      </c>
      <c r="F377" s="18" t="s">
        <v>775</v>
      </c>
      <c r="G377" s="8"/>
      <c r="H377" s="21" t="s">
        <v>37</v>
      </c>
      <c r="I377" s="129"/>
      <c r="J377" s="130"/>
      <c r="K377" s="129">
        <v>5.8</v>
      </c>
      <c r="L377" s="129"/>
      <c r="M377" s="129">
        <v>7.7666666666666666</v>
      </c>
    </row>
    <row r="378" spans="1:13" ht="63" x14ac:dyDescent="0.25">
      <c r="A378" s="136" t="s">
        <v>776</v>
      </c>
      <c r="B378" s="18" t="s">
        <v>777</v>
      </c>
      <c r="C378" s="55" t="s">
        <v>33</v>
      </c>
      <c r="D378" s="9"/>
      <c r="E378" s="20" t="s">
        <v>115</v>
      </c>
      <c r="F378" s="18" t="s">
        <v>365</v>
      </c>
      <c r="G378" s="8"/>
      <c r="H378" s="21" t="s">
        <v>37</v>
      </c>
      <c r="I378" s="129"/>
      <c r="J378" s="130"/>
      <c r="K378" s="129">
        <v>1.05</v>
      </c>
      <c r="L378" s="129"/>
      <c r="M378" s="129">
        <v>2.9444444444444442</v>
      </c>
    </row>
    <row r="379" spans="1:13" ht="141.75" x14ac:dyDescent="0.25">
      <c r="A379" s="15" t="s">
        <v>778</v>
      </c>
      <c r="B379" s="14" t="s">
        <v>779</v>
      </c>
      <c r="C379" s="13" t="s">
        <v>429</v>
      </c>
      <c r="D379" s="127" t="s">
        <v>26</v>
      </c>
      <c r="E379" s="14" t="s">
        <v>27</v>
      </c>
      <c r="F379" s="15" t="s">
        <v>28</v>
      </c>
      <c r="G379" s="16"/>
      <c r="H379" s="17" t="s">
        <v>51</v>
      </c>
      <c r="I379" s="132"/>
      <c r="J379" s="133"/>
      <c r="K379" s="133"/>
      <c r="L379" s="132"/>
      <c r="M379" s="132"/>
    </row>
    <row r="380" spans="1:13" ht="31.5" x14ac:dyDescent="0.25">
      <c r="A380" s="4" t="s">
        <v>20</v>
      </c>
      <c r="B380" s="24" t="s">
        <v>780</v>
      </c>
      <c r="C380" s="24"/>
      <c r="D380" s="192"/>
      <c r="E380" s="24"/>
      <c r="F380" s="8"/>
      <c r="G380" s="7"/>
      <c r="H380" s="9"/>
      <c r="I380" s="132"/>
      <c r="J380" s="133"/>
      <c r="K380" s="133"/>
      <c r="L380" s="132"/>
      <c r="M380" s="132"/>
    </row>
    <row r="381" spans="1:13" ht="31.5" x14ac:dyDescent="0.25">
      <c r="A381" s="136" t="s">
        <v>781</v>
      </c>
      <c r="B381" s="139" t="s">
        <v>782</v>
      </c>
      <c r="C381" s="8"/>
      <c r="D381" s="9"/>
      <c r="E381" s="20" t="s">
        <v>156</v>
      </c>
      <c r="F381" s="18" t="s">
        <v>783</v>
      </c>
      <c r="G381" s="7"/>
      <c r="H381" s="21" t="s">
        <v>37</v>
      </c>
      <c r="I381" s="129"/>
      <c r="J381" s="129"/>
      <c r="K381" s="129">
        <v>3.05</v>
      </c>
      <c r="L381" s="129"/>
      <c r="M381" s="129">
        <v>6.6555555555555559</v>
      </c>
    </row>
    <row r="382" spans="1:13" ht="31.5" x14ac:dyDescent="0.25">
      <c r="A382" s="136" t="s">
        <v>784</v>
      </c>
      <c r="B382" s="18" t="s">
        <v>782</v>
      </c>
      <c r="C382" s="8"/>
      <c r="D382" s="9"/>
      <c r="E382" s="20" t="s">
        <v>156</v>
      </c>
      <c r="F382" s="18" t="s">
        <v>785</v>
      </c>
      <c r="G382" s="7"/>
      <c r="H382" s="21" t="s">
        <v>37</v>
      </c>
      <c r="I382" s="129"/>
      <c r="J382" s="130"/>
      <c r="K382" s="129">
        <v>5.5</v>
      </c>
      <c r="L382" s="129"/>
      <c r="M382" s="129">
        <v>8.8777777777777782</v>
      </c>
    </row>
    <row r="383" spans="1:13" ht="15.75" x14ac:dyDescent="0.25">
      <c r="A383" s="136" t="s">
        <v>786</v>
      </c>
      <c r="B383" s="18" t="s">
        <v>787</v>
      </c>
      <c r="C383" s="8"/>
      <c r="D383" s="9"/>
      <c r="E383" s="20" t="s">
        <v>156</v>
      </c>
      <c r="F383" s="18" t="s">
        <v>788</v>
      </c>
      <c r="G383" s="7"/>
      <c r="H383" s="21" t="s">
        <v>37</v>
      </c>
      <c r="I383" s="129"/>
      <c r="J383" s="129">
        <v>2.1</v>
      </c>
      <c r="K383" s="129">
        <v>2.15</v>
      </c>
      <c r="L383" s="129"/>
      <c r="M383" s="129">
        <v>5.5444444444444443</v>
      </c>
    </row>
    <row r="384" spans="1:13" ht="141.75" x14ac:dyDescent="0.25">
      <c r="A384" s="15" t="s">
        <v>789</v>
      </c>
      <c r="B384" s="14" t="s">
        <v>790</v>
      </c>
      <c r="C384" s="13" t="s">
        <v>429</v>
      </c>
      <c r="D384" s="127" t="s">
        <v>26</v>
      </c>
      <c r="E384" s="14" t="s">
        <v>27</v>
      </c>
      <c r="F384" s="15" t="s">
        <v>28</v>
      </c>
      <c r="G384" s="16"/>
      <c r="H384" s="17" t="s">
        <v>51</v>
      </c>
      <c r="I384" s="132"/>
      <c r="J384" s="133"/>
      <c r="K384" s="133"/>
      <c r="L384" s="132"/>
      <c r="M384" s="132"/>
    </row>
    <row r="385" spans="1:13" ht="31.5" x14ac:dyDescent="0.25">
      <c r="A385" s="4" t="s">
        <v>20</v>
      </c>
      <c r="B385" s="24" t="s">
        <v>791</v>
      </c>
      <c r="C385" s="24"/>
      <c r="D385" s="192"/>
      <c r="E385" s="24"/>
      <c r="F385" s="8"/>
      <c r="G385" s="7"/>
      <c r="H385" s="9"/>
      <c r="I385" s="132"/>
      <c r="J385" s="133"/>
      <c r="K385" s="133"/>
      <c r="L385" s="132"/>
      <c r="M385" s="132"/>
    </row>
    <row r="386" spans="1:13" ht="63" x14ac:dyDescent="0.25">
      <c r="A386" s="136" t="s">
        <v>792</v>
      </c>
      <c r="B386" s="139" t="s">
        <v>793</v>
      </c>
      <c r="C386" s="55" t="s">
        <v>33</v>
      </c>
      <c r="D386" s="9"/>
      <c r="E386" s="20" t="s">
        <v>115</v>
      </c>
      <c r="F386" s="18" t="s">
        <v>561</v>
      </c>
      <c r="G386" s="7"/>
      <c r="H386" s="21" t="s">
        <v>37</v>
      </c>
      <c r="I386" s="129"/>
      <c r="J386" s="130"/>
      <c r="K386" s="129">
        <v>1</v>
      </c>
      <c r="L386" s="129"/>
      <c r="M386" s="129">
        <v>1.0999999999999999</v>
      </c>
    </row>
    <row r="387" spans="1:13" ht="63" x14ac:dyDescent="0.25">
      <c r="A387" s="136" t="s">
        <v>794</v>
      </c>
      <c r="B387" s="139" t="s">
        <v>795</v>
      </c>
      <c r="C387" s="55" t="s">
        <v>33</v>
      </c>
      <c r="D387" s="9"/>
      <c r="E387" s="20" t="s">
        <v>115</v>
      </c>
      <c r="F387" s="18" t="s">
        <v>561</v>
      </c>
      <c r="G387" s="7"/>
      <c r="H387" s="21" t="s">
        <v>37</v>
      </c>
      <c r="I387" s="129"/>
      <c r="J387" s="130"/>
      <c r="K387" s="129">
        <v>0.95</v>
      </c>
      <c r="L387" s="129"/>
      <c r="M387" s="129">
        <v>1.0999999999999999</v>
      </c>
    </row>
    <row r="388" spans="1:13" ht="63" x14ac:dyDescent="0.25">
      <c r="A388" s="136" t="s">
        <v>796</v>
      </c>
      <c r="B388" s="139" t="s">
        <v>793</v>
      </c>
      <c r="C388" s="55" t="s">
        <v>33</v>
      </c>
      <c r="D388" s="9"/>
      <c r="E388" s="20" t="s">
        <v>115</v>
      </c>
      <c r="F388" s="18" t="s">
        <v>773</v>
      </c>
      <c r="G388" s="7"/>
      <c r="H388" s="21" t="s">
        <v>37</v>
      </c>
      <c r="I388" s="129"/>
      <c r="J388" s="130"/>
      <c r="K388" s="129">
        <v>1.94</v>
      </c>
      <c r="L388" s="129"/>
      <c r="M388" s="129">
        <v>2.9444444444444442</v>
      </c>
    </row>
    <row r="389" spans="1:13" ht="63" x14ac:dyDescent="0.25">
      <c r="A389" s="136" t="s">
        <v>797</v>
      </c>
      <c r="B389" s="139" t="s">
        <v>798</v>
      </c>
      <c r="C389" s="55" t="s">
        <v>33</v>
      </c>
      <c r="D389" s="9"/>
      <c r="E389" s="20" t="s">
        <v>115</v>
      </c>
      <c r="F389" s="18" t="s">
        <v>799</v>
      </c>
      <c r="G389" s="7"/>
      <c r="H389" s="21" t="s">
        <v>37</v>
      </c>
      <c r="I389" s="129"/>
      <c r="J389" s="130"/>
      <c r="K389" s="129">
        <v>5.7</v>
      </c>
      <c r="L389" s="129"/>
      <c r="M389" s="129">
        <v>10.499999999999998</v>
      </c>
    </row>
    <row r="390" spans="1:13" ht="63" x14ac:dyDescent="0.25">
      <c r="A390" s="136" t="s">
        <v>800</v>
      </c>
      <c r="B390" s="139" t="s">
        <v>801</v>
      </c>
      <c r="C390" s="55" t="s">
        <v>33</v>
      </c>
      <c r="D390" s="9"/>
      <c r="E390" s="20" t="s">
        <v>115</v>
      </c>
      <c r="F390" s="18" t="s">
        <v>799</v>
      </c>
      <c r="G390" s="7"/>
      <c r="H390" s="21" t="s">
        <v>37</v>
      </c>
      <c r="I390" s="129"/>
      <c r="J390" s="130"/>
      <c r="K390" s="129">
        <v>5.95</v>
      </c>
      <c r="L390" s="129"/>
      <c r="M390" s="129">
        <v>7.2777777777777777</v>
      </c>
    </row>
    <row r="391" spans="1:13" ht="141.75" x14ac:dyDescent="0.25">
      <c r="A391" s="15" t="s">
        <v>802</v>
      </c>
      <c r="B391" s="196" t="s">
        <v>803</v>
      </c>
      <c r="C391" s="13" t="s">
        <v>429</v>
      </c>
      <c r="D391" s="127" t="s">
        <v>26</v>
      </c>
      <c r="E391" s="14" t="s">
        <v>27</v>
      </c>
      <c r="F391" s="15" t="s">
        <v>28</v>
      </c>
      <c r="G391" s="16"/>
      <c r="H391" s="17" t="s">
        <v>51</v>
      </c>
      <c r="I391" s="132"/>
      <c r="J391" s="133"/>
      <c r="K391" s="133"/>
      <c r="L391" s="132"/>
      <c r="M391" s="132"/>
    </row>
    <row r="392" spans="1:13" ht="31.5" x14ac:dyDescent="0.25">
      <c r="A392" s="136" t="s">
        <v>804</v>
      </c>
      <c r="B392" s="18" t="s">
        <v>805</v>
      </c>
      <c r="C392" s="8"/>
      <c r="D392" s="9"/>
      <c r="E392" s="20" t="s">
        <v>759</v>
      </c>
      <c r="F392" s="18" t="s">
        <v>154</v>
      </c>
      <c r="G392" s="7"/>
      <c r="H392" s="21" t="s">
        <v>37</v>
      </c>
      <c r="I392" s="129"/>
      <c r="J392" s="130"/>
      <c r="K392" s="129">
        <v>9</v>
      </c>
      <c r="L392" s="129"/>
      <c r="M392" s="129">
        <v>11.666666666666666</v>
      </c>
    </row>
    <row r="393" spans="1:13" ht="31.5" x14ac:dyDescent="0.25">
      <c r="A393" s="136" t="s">
        <v>806</v>
      </c>
      <c r="B393" s="18" t="s">
        <v>807</v>
      </c>
      <c r="C393" s="8"/>
      <c r="D393" s="9"/>
      <c r="E393" s="20" t="s">
        <v>759</v>
      </c>
      <c r="F393" s="18" t="s">
        <v>154</v>
      </c>
      <c r="G393" s="7"/>
      <c r="H393" s="21" t="s">
        <v>37</v>
      </c>
      <c r="I393" s="129"/>
      <c r="J393" s="130"/>
      <c r="K393" s="129">
        <v>9</v>
      </c>
      <c r="L393" s="129"/>
      <c r="M393" s="129">
        <v>11.666666666666666</v>
      </c>
    </row>
    <row r="394" spans="1:13" ht="141.75" x14ac:dyDescent="0.25">
      <c r="A394" s="15" t="s">
        <v>808</v>
      </c>
      <c r="B394" s="196" t="s">
        <v>809</v>
      </c>
      <c r="C394" s="13" t="s">
        <v>429</v>
      </c>
      <c r="D394" s="127" t="s">
        <v>26</v>
      </c>
      <c r="E394" s="14" t="s">
        <v>27</v>
      </c>
      <c r="F394" s="15" t="s">
        <v>28</v>
      </c>
      <c r="G394" s="16"/>
      <c r="H394" s="17" t="s">
        <v>51</v>
      </c>
      <c r="I394" s="132"/>
      <c r="J394" s="133"/>
      <c r="K394" s="133"/>
      <c r="L394" s="132"/>
      <c r="M394" s="132"/>
    </row>
    <row r="395" spans="1:13" ht="31.5" x14ac:dyDescent="0.25">
      <c r="A395" s="4" t="s">
        <v>20</v>
      </c>
      <c r="B395" s="24" t="s">
        <v>780</v>
      </c>
      <c r="C395" s="24"/>
      <c r="D395" s="192"/>
      <c r="E395" s="24"/>
      <c r="F395" s="8"/>
      <c r="G395" s="7"/>
      <c r="H395" s="9"/>
      <c r="I395" s="132"/>
      <c r="J395" s="133"/>
      <c r="K395" s="133"/>
      <c r="L395" s="132"/>
      <c r="M395" s="132"/>
    </row>
    <row r="396" spans="1:13" ht="63" x14ac:dyDescent="0.25">
      <c r="A396" s="136" t="s">
        <v>810</v>
      </c>
      <c r="B396" s="18" t="s">
        <v>811</v>
      </c>
      <c r="C396" s="18" t="s">
        <v>33</v>
      </c>
      <c r="D396" s="9"/>
      <c r="E396" s="20" t="s">
        <v>115</v>
      </c>
      <c r="F396" s="18" t="s">
        <v>799</v>
      </c>
      <c r="G396" s="7"/>
      <c r="H396" s="21" t="s">
        <v>37</v>
      </c>
      <c r="I396" s="129"/>
      <c r="J396" s="130"/>
      <c r="K396" s="129">
        <v>4.95</v>
      </c>
      <c r="L396" s="129"/>
      <c r="M396" s="129">
        <v>8.5</v>
      </c>
    </row>
    <row r="397" spans="1:13" ht="15.75" x14ac:dyDescent="0.25">
      <c r="A397" s="136" t="s">
        <v>812</v>
      </c>
      <c r="B397" s="197" t="s">
        <v>813</v>
      </c>
      <c r="C397" s="13"/>
      <c r="D397" s="9"/>
      <c r="E397" s="20" t="s">
        <v>115</v>
      </c>
      <c r="F397" s="18" t="s">
        <v>632</v>
      </c>
      <c r="G397" s="7"/>
      <c r="H397" s="21" t="s">
        <v>37</v>
      </c>
      <c r="I397" s="129"/>
      <c r="J397" s="129">
        <v>1.47</v>
      </c>
      <c r="K397" s="129">
        <v>2.97</v>
      </c>
      <c r="L397" s="129"/>
      <c r="M397" s="129"/>
    </row>
    <row r="398" spans="1:13" ht="15.75" x14ac:dyDescent="0.25">
      <c r="A398" s="136" t="s">
        <v>814</v>
      </c>
      <c r="B398" s="197" t="s">
        <v>815</v>
      </c>
      <c r="C398" s="13"/>
      <c r="D398" s="9"/>
      <c r="E398" s="20" t="s">
        <v>115</v>
      </c>
      <c r="F398" s="18" t="s">
        <v>816</v>
      </c>
      <c r="G398" s="7"/>
      <c r="H398" s="21" t="s">
        <v>37</v>
      </c>
      <c r="I398" s="129"/>
      <c r="J398" s="129"/>
      <c r="K398" s="129">
        <v>3.12</v>
      </c>
      <c r="L398" s="129"/>
      <c r="M398" s="129">
        <v>1.8333333333333333</v>
      </c>
    </row>
    <row r="399" spans="1:13" ht="15.75" x14ac:dyDescent="0.25">
      <c r="A399" s="153" t="s">
        <v>817</v>
      </c>
      <c r="B399" s="74" t="s">
        <v>818</v>
      </c>
      <c r="C399" s="74"/>
      <c r="D399" s="74"/>
      <c r="E399" s="74"/>
      <c r="F399" s="74"/>
      <c r="G399" s="74"/>
      <c r="H399" s="74"/>
      <c r="I399" s="156"/>
      <c r="J399" s="157"/>
      <c r="K399" s="157"/>
      <c r="L399" s="156"/>
      <c r="M399" s="156"/>
    </row>
    <row r="400" spans="1:13" ht="141.75" x14ac:dyDescent="0.25">
      <c r="A400" s="15" t="s">
        <v>819</v>
      </c>
      <c r="B400" s="14" t="s">
        <v>820</v>
      </c>
      <c r="C400" s="13" t="s">
        <v>429</v>
      </c>
      <c r="D400" s="127" t="s">
        <v>26</v>
      </c>
      <c r="E400" s="14" t="s">
        <v>27</v>
      </c>
      <c r="F400" s="15" t="s">
        <v>28</v>
      </c>
      <c r="G400" s="16"/>
      <c r="H400" s="17" t="s">
        <v>51</v>
      </c>
      <c r="I400" s="132"/>
      <c r="J400" s="133"/>
      <c r="K400" s="133"/>
      <c r="L400" s="132"/>
      <c r="M400" s="132"/>
    </row>
    <row r="401" spans="1:13" ht="31.5" x14ac:dyDescent="0.25">
      <c r="A401" s="4" t="s">
        <v>20</v>
      </c>
      <c r="B401" s="24" t="s">
        <v>821</v>
      </c>
      <c r="C401" s="13"/>
      <c r="D401" s="127"/>
      <c r="E401" s="14"/>
      <c r="F401" s="15"/>
      <c r="G401" s="16"/>
      <c r="H401" s="17"/>
      <c r="I401" s="132"/>
      <c r="J401" s="133"/>
      <c r="K401" s="133"/>
      <c r="L401" s="132"/>
      <c r="M401" s="132"/>
    </row>
    <row r="402" spans="1:13" ht="31.5" x14ac:dyDescent="0.25">
      <c r="A402" s="136" t="s">
        <v>822</v>
      </c>
      <c r="B402" s="18" t="s">
        <v>823</v>
      </c>
      <c r="C402" s="13"/>
      <c r="D402" s="19" t="s">
        <v>39</v>
      </c>
      <c r="E402" s="20" t="s">
        <v>115</v>
      </c>
      <c r="F402" s="55" t="s">
        <v>824</v>
      </c>
      <c r="G402" s="7"/>
      <c r="H402" s="21" t="s">
        <v>37</v>
      </c>
      <c r="I402" s="129"/>
      <c r="J402" s="130"/>
      <c r="K402" s="129">
        <v>2.38</v>
      </c>
      <c r="L402" s="129"/>
      <c r="M402" s="129">
        <v>2.2111111111111112</v>
      </c>
    </row>
    <row r="403" spans="1:13" ht="31.5" x14ac:dyDescent="0.25">
      <c r="A403" s="136" t="s">
        <v>825</v>
      </c>
      <c r="B403" s="139" t="s">
        <v>826</v>
      </c>
      <c r="C403" s="13"/>
      <c r="D403" s="19" t="s">
        <v>39</v>
      </c>
      <c r="E403" s="20" t="s">
        <v>827</v>
      </c>
      <c r="F403" s="55" t="s">
        <v>828</v>
      </c>
      <c r="G403" s="7"/>
      <c r="H403" s="21" t="s">
        <v>37</v>
      </c>
      <c r="I403" s="129"/>
      <c r="J403" s="129">
        <v>13.75</v>
      </c>
      <c r="K403" s="129">
        <v>15</v>
      </c>
      <c r="L403" s="129"/>
      <c r="M403" s="129"/>
    </row>
    <row r="404" spans="1:13" ht="15.75" x14ac:dyDescent="0.25">
      <c r="A404" s="136" t="s">
        <v>829</v>
      </c>
      <c r="B404" s="139" t="s">
        <v>830</v>
      </c>
      <c r="C404" s="13"/>
      <c r="D404" s="22"/>
      <c r="E404" s="20" t="s">
        <v>115</v>
      </c>
      <c r="F404" s="55" t="s">
        <v>831</v>
      </c>
      <c r="G404" s="7"/>
      <c r="H404" s="21" t="s">
        <v>37</v>
      </c>
      <c r="I404" s="129"/>
      <c r="J404" s="130"/>
      <c r="K404" s="129">
        <v>2.15</v>
      </c>
      <c r="L404" s="129"/>
      <c r="M404" s="129">
        <v>2.0555555555555558</v>
      </c>
    </row>
    <row r="405" spans="1:13" ht="15.75" x14ac:dyDescent="0.25">
      <c r="A405" s="153" t="s">
        <v>832</v>
      </c>
      <c r="B405" s="198" t="s">
        <v>833</v>
      </c>
      <c r="C405" s="198"/>
      <c r="D405" s="198"/>
      <c r="E405" s="198"/>
      <c r="F405" s="198"/>
      <c r="G405" s="198"/>
      <c r="H405" s="198"/>
      <c r="I405" s="156"/>
      <c r="J405" s="157"/>
      <c r="K405" s="157"/>
      <c r="L405" s="156"/>
      <c r="M405" s="156"/>
    </row>
    <row r="406" spans="1:13" ht="141.75" x14ac:dyDescent="0.25">
      <c r="A406" s="15" t="s">
        <v>834</v>
      </c>
      <c r="B406" s="13" t="s">
        <v>835</v>
      </c>
      <c r="C406" s="13" t="s">
        <v>429</v>
      </c>
      <c r="D406" s="127" t="s">
        <v>26</v>
      </c>
      <c r="E406" s="14" t="s">
        <v>27</v>
      </c>
      <c r="F406" s="15" t="s">
        <v>28</v>
      </c>
      <c r="G406" s="16"/>
      <c r="H406" s="17" t="s">
        <v>51</v>
      </c>
      <c r="I406" s="132"/>
      <c r="J406" s="133"/>
      <c r="K406" s="133"/>
      <c r="L406" s="132"/>
      <c r="M406" s="132"/>
    </row>
    <row r="407" spans="1:13" ht="31.5" x14ac:dyDescent="0.25">
      <c r="A407" s="4" t="s">
        <v>20</v>
      </c>
      <c r="B407" s="24" t="s">
        <v>836</v>
      </c>
      <c r="C407" s="24"/>
      <c r="D407" s="192"/>
      <c r="E407" s="24"/>
      <c r="F407" s="8"/>
      <c r="G407" s="7"/>
      <c r="H407" s="9"/>
      <c r="I407" s="132"/>
      <c r="J407" s="133"/>
      <c r="K407" s="133"/>
      <c r="L407" s="132"/>
      <c r="M407" s="132"/>
    </row>
    <row r="408" spans="1:13" ht="15.75" x14ac:dyDescent="0.25">
      <c r="A408" s="136" t="s">
        <v>837</v>
      </c>
      <c r="B408" s="18" t="s">
        <v>838</v>
      </c>
      <c r="C408" s="8"/>
      <c r="D408" s="9"/>
      <c r="E408" s="20" t="s">
        <v>759</v>
      </c>
      <c r="F408" s="18" t="s">
        <v>839</v>
      </c>
      <c r="G408" s="7"/>
      <c r="H408" s="21" t="s">
        <v>37</v>
      </c>
      <c r="I408" s="129"/>
      <c r="J408" s="129">
        <v>2</v>
      </c>
      <c r="K408" s="129">
        <v>2.4500000000000002</v>
      </c>
      <c r="L408" s="129"/>
      <c r="M408" s="129"/>
    </row>
    <row r="409" spans="1:13" ht="15.75" x14ac:dyDescent="0.25">
      <c r="A409" s="136" t="s">
        <v>840</v>
      </c>
      <c r="B409" s="18" t="s">
        <v>838</v>
      </c>
      <c r="C409" s="8"/>
      <c r="D409" s="9"/>
      <c r="E409" s="20" t="s">
        <v>759</v>
      </c>
      <c r="F409" s="18" t="s">
        <v>799</v>
      </c>
      <c r="G409" s="7"/>
      <c r="H409" s="21" t="s">
        <v>37</v>
      </c>
      <c r="I409" s="129"/>
      <c r="J409" s="130"/>
      <c r="K409" s="129">
        <v>6.35</v>
      </c>
      <c r="L409" s="129"/>
      <c r="M409" s="129">
        <v>9.2222222222222232</v>
      </c>
    </row>
    <row r="410" spans="1:13" ht="15.75" x14ac:dyDescent="0.25">
      <c r="A410" s="136" t="s">
        <v>841</v>
      </c>
      <c r="B410" s="18" t="s">
        <v>842</v>
      </c>
      <c r="C410" s="8"/>
      <c r="D410" s="9"/>
      <c r="E410" s="20" t="s">
        <v>759</v>
      </c>
      <c r="F410" s="18" t="s">
        <v>799</v>
      </c>
      <c r="G410" s="7"/>
      <c r="H410" s="21" t="s">
        <v>37</v>
      </c>
      <c r="I410" s="129"/>
      <c r="J410" s="130"/>
      <c r="K410" s="129">
        <v>6.55</v>
      </c>
      <c r="L410" s="129"/>
      <c r="M410" s="129">
        <v>12.111111111111111</v>
      </c>
    </row>
    <row r="411" spans="1:13" ht="15.75" x14ac:dyDescent="0.25">
      <c r="A411" s="136" t="s">
        <v>843</v>
      </c>
      <c r="B411" s="18" t="s">
        <v>844</v>
      </c>
      <c r="C411" s="8"/>
      <c r="D411" s="9"/>
      <c r="E411" s="20" t="s">
        <v>759</v>
      </c>
      <c r="F411" s="18" t="s">
        <v>845</v>
      </c>
      <c r="G411" s="7"/>
      <c r="H411" s="21" t="s">
        <v>37</v>
      </c>
      <c r="I411" s="129"/>
      <c r="J411" s="130"/>
      <c r="K411" s="129">
        <v>6.45</v>
      </c>
      <c r="L411" s="129"/>
      <c r="M411" s="129">
        <v>10.222222222222221</v>
      </c>
    </row>
    <row r="412" spans="1:13" ht="15.75" x14ac:dyDescent="0.25">
      <c r="A412" s="136" t="s">
        <v>846</v>
      </c>
      <c r="B412" s="18" t="s">
        <v>847</v>
      </c>
      <c r="C412" s="8"/>
      <c r="D412" s="9"/>
      <c r="E412" s="20" t="s">
        <v>759</v>
      </c>
      <c r="F412" s="18" t="s">
        <v>799</v>
      </c>
      <c r="G412" s="7"/>
      <c r="H412" s="21" t="s">
        <v>37</v>
      </c>
      <c r="I412" s="129"/>
      <c r="J412" s="130"/>
      <c r="K412" s="129">
        <v>6.95</v>
      </c>
      <c r="L412" s="129"/>
      <c r="M412" s="129">
        <v>10.666666666666666</v>
      </c>
    </row>
    <row r="413" spans="1:13" ht="141.75" x14ac:dyDescent="0.25">
      <c r="A413" s="15" t="s">
        <v>848</v>
      </c>
      <c r="B413" s="14" t="s">
        <v>849</v>
      </c>
      <c r="C413" s="13" t="s">
        <v>429</v>
      </c>
      <c r="D413" s="127" t="s">
        <v>26</v>
      </c>
      <c r="E413" s="14" t="s">
        <v>27</v>
      </c>
      <c r="F413" s="15" t="s">
        <v>28</v>
      </c>
      <c r="G413" s="16"/>
      <c r="H413" s="17" t="s">
        <v>51</v>
      </c>
      <c r="I413" s="132"/>
      <c r="J413" s="133"/>
      <c r="K413" s="133"/>
      <c r="L413" s="132"/>
      <c r="M413" s="132"/>
    </row>
    <row r="414" spans="1:13" ht="63" x14ac:dyDescent="0.25">
      <c r="A414" s="4" t="s">
        <v>20</v>
      </c>
      <c r="B414" s="24" t="s">
        <v>850</v>
      </c>
      <c r="C414" s="24"/>
      <c r="D414" s="192"/>
      <c r="E414" s="25"/>
      <c r="F414" s="24"/>
      <c r="G414" s="193"/>
      <c r="H414" s="192"/>
      <c r="I414" s="132"/>
      <c r="J414" s="133"/>
      <c r="K414" s="133"/>
      <c r="L414" s="132"/>
      <c r="M414" s="132"/>
    </row>
    <row r="415" spans="1:13" ht="15.75" x14ac:dyDescent="0.25">
      <c r="A415" s="136" t="s">
        <v>851</v>
      </c>
      <c r="B415" s="18" t="s">
        <v>852</v>
      </c>
      <c r="C415" s="8"/>
      <c r="D415" s="28" t="s">
        <v>114</v>
      </c>
      <c r="E415" s="20" t="s">
        <v>115</v>
      </c>
      <c r="F415" s="18" t="s">
        <v>853</v>
      </c>
      <c r="G415" s="7"/>
      <c r="H415" s="21" t="s">
        <v>37</v>
      </c>
      <c r="I415" s="129"/>
      <c r="J415" s="130"/>
      <c r="K415" s="129">
        <v>4.0999999999999996</v>
      </c>
      <c r="L415" s="129"/>
      <c r="M415" s="129">
        <v>4.833333333333333</v>
      </c>
    </row>
    <row r="416" spans="1:13" ht="15.75" x14ac:dyDescent="0.25">
      <c r="A416" s="136" t="s">
        <v>854</v>
      </c>
      <c r="B416" s="18" t="s">
        <v>855</v>
      </c>
      <c r="C416" s="8"/>
      <c r="D416" s="28" t="s">
        <v>114</v>
      </c>
      <c r="E416" s="20" t="s">
        <v>115</v>
      </c>
      <c r="F416" s="18" t="s">
        <v>853</v>
      </c>
      <c r="G416" s="7"/>
      <c r="H416" s="21" t="s">
        <v>37</v>
      </c>
      <c r="I416" s="129"/>
      <c r="J416" s="130"/>
      <c r="K416" s="129">
        <v>4.0999999999999996</v>
      </c>
      <c r="L416" s="129"/>
      <c r="M416" s="129">
        <v>4.833333333333333</v>
      </c>
    </row>
    <row r="417" spans="1:13" ht="15.75" x14ac:dyDescent="0.25">
      <c r="A417" s="136" t="s">
        <v>856</v>
      </c>
      <c r="B417" s="18" t="s">
        <v>857</v>
      </c>
      <c r="C417" s="8"/>
      <c r="D417" s="9"/>
      <c r="E417" s="20" t="s">
        <v>115</v>
      </c>
      <c r="F417" s="18" t="s">
        <v>853</v>
      </c>
      <c r="G417" s="7"/>
      <c r="H417" s="21" t="s">
        <v>37</v>
      </c>
      <c r="I417" s="129"/>
      <c r="J417" s="130"/>
      <c r="K417" s="129">
        <v>4.0999999999999996</v>
      </c>
      <c r="L417" s="129"/>
      <c r="M417" s="129">
        <v>4.833333333333333</v>
      </c>
    </row>
    <row r="418" spans="1:13" ht="15.75" x14ac:dyDescent="0.25">
      <c r="A418" s="136" t="s">
        <v>858</v>
      </c>
      <c r="B418" s="18" t="s">
        <v>859</v>
      </c>
      <c r="C418" s="8"/>
      <c r="D418" s="9"/>
      <c r="E418" s="20" t="s">
        <v>115</v>
      </c>
      <c r="F418" s="18" t="s">
        <v>853</v>
      </c>
      <c r="G418" s="7"/>
      <c r="H418" s="21" t="s">
        <v>37</v>
      </c>
      <c r="I418" s="129"/>
      <c r="J418" s="130"/>
      <c r="K418" s="129">
        <v>4.25</v>
      </c>
      <c r="L418" s="129"/>
      <c r="M418" s="129">
        <v>5.6666666666666661</v>
      </c>
    </row>
    <row r="419" spans="1:13" ht="15.75" x14ac:dyDescent="0.25">
      <c r="A419" s="136" t="s">
        <v>860</v>
      </c>
      <c r="B419" s="18" t="s">
        <v>861</v>
      </c>
      <c r="C419" s="8"/>
      <c r="D419" s="9"/>
      <c r="E419" s="20" t="s">
        <v>115</v>
      </c>
      <c r="F419" s="18" t="s">
        <v>853</v>
      </c>
      <c r="G419" s="7"/>
      <c r="H419" s="21" t="s">
        <v>37</v>
      </c>
      <c r="I419" s="129"/>
      <c r="J419" s="129">
        <v>2.8</v>
      </c>
      <c r="K419" s="129">
        <v>4.3499999999999996</v>
      </c>
      <c r="L419" s="129"/>
      <c r="M419" s="129">
        <v>4.833333333333333</v>
      </c>
    </row>
    <row r="420" spans="1:13" ht="15.75" x14ac:dyDescent="0.25">
      <c r="A420" s="136" t="s">
        <v>862</v>
      </c>
      <c r="B420" s="18" t="s">
        <v>863</v>
      </c>
      <c r="C420" s="8"/>
      <c r="D420" s="9"/>
      <c r="E420" s="20" t="s">
        <v>115</v>
      </c>
      <c r="F420" s="18" t="s">
        <v>483</v>
      </c>
      <c r="G420" s="7"/>
      <c r="H420" s="21" t="s">
        <v>539</v>
      </c>
      <c r="I420" s="129"/>
      <c r="J420" s="129">
        <v>2.8</v>
      </c>
      <c r="K420" s="129">
        <v>3.45</v>
      </c>
      <c r="L420" s="129"/>
      <c r="M420" s="129"/>
    </row>
    <row r="421" spans="1:13" ht="15.75" x14ac:dyDescent="0.25">
      <c r="A421" s="136" t="s">
        <v>864</v>
      </c>
      <c r="B421" s="18" t="s">
        <v>865</v>
      </c>
      <c r="C421" s="8"/>
      <c r="D421" s="9"/>
      <c r="E421" s="20" t="s">
        <v>115</v>
      </c>
      <c r="F421" s="18" t="s">
        <v>866</v>
      </c>
      <c r="G421" s="7"/>
      <c r="H421" s="21" t="s">
        <v>539</v>
      </c>
      <c r="I421" s="129"/>
      <c r="J421" s="129">
        <v>15.5</v>
      </c>
      <c r="K421" s="129">
        <v>5.3</v>
      </c>
      <c r="L421" s="129"/>
      <c r="M421" s="129"/>
    </row>
    <row r="422" spans="1:13" ht="63" x14ac:dyDescent="0.25">
      <c r="A422" s="136" t="s">
        <v>867</v>
      </c>
      <c r="B422" s="55" t="s">
        <v>868</v>
      </c>
      <c r="C422" s="18" t="s">
        <v>33</v>
      </c>
      <c r="D422" s="199"/>
      <c r="E422" s="20" t="s">
        <v>115</v>
      </c>
      <c r="F422" s="18" t="s">
        <v>866</v>
      </c>
      <c r="G422" s="7"/>
      <c r="H422" s="21" t="s">
        <v>539</v>
      </c>
      <c r="I422" s="129"/>
      <c r="J422" s="129">
        <v>15.5</v>
      </c>
      <c r="K422" s="129">
        <v>3.95</v>
      </c>
      <c r="L422" s="129"/>
      <c r="M422" s="129">
        <v>4.5</v>
      </c>
    </row>
    <row r="423" spans="1:13" ht="63" x14ac:dyDescent="0.25">
      <c r="A423" s="136" t="s">
        <v>869</v>
      </c>
      <c r="B423" s="18" t="s">
        <v>870</v>
      </c>
      <c r="C423" s="18" t="s">
        <v>33</v>
      </c>
      <c r="D423" s="9"/>
      <c r="E423" s="20" t="s">
        <v>115</v>
      </c>
      <c r="F423" s="18" t="s">
        <v>866</v>
      </c>
      <c r="G423" s="7"/>
      <c r="H423" s="21" t="s">
        <v>539</v>
      </c>
      <c r="I423" s="129"/>
      <c r="J423" s="130"/>
      <c r="K423" s="129">
        <v>4.05</v>
      </c>
      <c r="L423" s="129"/>
      <c r="M423" s="129">
        <v>4.5</v>
      </c>
    </row>
    <row r="424" spans="1:13" ht="63" x14ac:dyDescent="0.25">
      <c r="A424" s="136" t="s">
        <v>871</v>
      </c>
      <c r="B424" s="18" t="s">
        <v>872</v>
      </c>
      <c r="C424" s="18" t="s">
        <v>33</v>
      </c>
      <c r="D424" s="9"/>
      <c r="E424" s="20" t="s">
        <v>115</v>
      </c>
      <c r="F424" s="18" t="s">
        <v>866</v>
      </c>
      <c r="G424" s="7"/>
      <c r="H424" s="21" t="s">
        <v>539</v>
      </c>
      <c r="I424" s="129"/>
      <c r="J424" s="129">
        <v>15.5</v>
      </c>
      <c r="K424" s="129">
        <v>3.95</v>
      </c>
      <c r="L424" s="129"/>
      <c r="M424" s="129">
        <v>4.5</v>
      </c>
    </row>
    <row r="425" spans="1:13" ht="141.75" x14ac:dyDescent="0.25">
      <c r="A425" s="15" t="s">
        <v>873</v>
      </c>
      <c r="B425" s="14" t="s">
        <v>874</v>
      </c>
      <c r="C425" s="13"/>
      <c r="D425" s="127" t="s">
        <v>26</v>
      </c>
      <c r="E425" s="14" t="s">
        <v>27</v>
      </c>
      <c r="F425" s="15" t="s">
        <v>28</v>
      </c>
      <c r="G425" s="16"/>
      <c r="H425" s="17" t="s">
        <v>51</v>
      </c>
      <c r="I425" s="132"/>
      <c r="J425" s="133"/>
      <c r="K425" s="133"/>
      <c r="L425" s="132"/>
      <c r="M425" s="132"/>
    </row>
    <row r="426" spans="1:13" ht="31.5" x14ac:dyDescent="0.25">
      <c r="A426" s="4" t="s">
        <v>20</v>
      </c>
      <c r="B426" s="134" t="s">
        <v>875</v>
      </c>
      <c r="C426" s="29"/>
      <c r="D426" s="22"/>
      <c r="E426" s="29"/>
      <c r="F426" s="8"/>
      <c r="G426" s="7"/>
      <c r="H426" s="9"/>
      <c r="I426" s="132"/>
      <c r="J426" s="133"/>
      <c r="K426" s="133"/>
      <c r="L426" s="132"/>
      <c r="M426" s="132"/>
    </row>
    <row r="427" spans="1:13" ht="63" x14ac:dyDescent="0.25">
      <c r="A427" s="136" t="s">
        <v>876</v>
      </c>
      <c r="B427" s="18" t="s">
        <v>877</v>
      </c>
      <c r="C427" s="18" t="s">
        <v>33</v>
      </c>
      <c r="D427" s="163" t="s">
        <v>544</v>
      </c>
      <c r="E427" s="20" t="s">
        <v>115</v>
      </c>
      <c r="F427" s="18" t="s">
        <v>632</v>
      </c>
      <c r="G427" s="7"/>
      <c r="H427" s="21" t="s">
        <v>37</v>
      </c>
      <c r="I427" s="129"/>
      <c r="J427" s="130"/>
      <c r="K427" s="129">
        <v>7.15</v>
      </c>
      <c r="L427" s="129"/>
      <c r="M427" s="129">
        <v>7.5555555555555554</v>
      </c>
    </row>
    <row r="428" spans="1:13" ht="63" x14ac:dyDescent="0.25">
      <c r="A428" s="136" t="s">
        <v>878</v>
      </c>
      <c r="B428" s="18" t="s">
        <v>879</v>
      </c>
      <c r="C428" s="18" t="s">
        <v>33</v>
      </c>
      <c r="D428" s="19" t="s">
        <v>39</v>
      </c>
      <c r="E428" s="20" t="s">
        <v>115</v>
      </c>
      <c r="F428" s="18" t="s">
        <v>880</v>
      </c>
      <c r="G428" s="7"/>
      <c r="H428" s="21" t="s">
        <v>37</v>
      </c>
      <c r="I428" s="129">
        <v>6.3</v>
      </c>
      <c r="J428" s="129">
        <v>5.99</v>
      </c>
      <c r="K428" s="129">
        <v>6.5</v>
      </c>
      <c r="L428" s="129"/>
      <c r="M428" s="129">
        <v>18.333333333333332</v>
      </c>
    </row>
    <row r="429" spans="1:13" ht="63" x14ac:dyDescent="0.25">
      <c r="A429" s="136" t="s">
        <v>881</v>
      </c>
      <c r="B429" s="18" t="s">
        <v>882</v>
      </c>
      <c r="C429" s="18" t="s">
        <v>33</v>
      </c>
      <c r="D429" s="19" t="s">
        <v>39</v>
      </c>
      <c r="E429" s="20" t="s">
        <v>115</v>
      </c>
      <c r="F429" s="18" t="s">
        <v>883</v>
      </c>
      <c r="G429" s="7"/>
      <c r="H429" s="21" t="s">
        <v>539</v>
      </c>
      <c r="I429" s="129">
        <v>11.56</v>
      </c>
      <c r="J429" s="130"/>
      <c r="K429" s="129">
        <v>7.85</v>
      </c>
      <c r="L429" s="129"/>
      <c r="M429" s="129">
        <v>18.333333333333332</v>
      </c>
    </row>
    <row r="430" spans="1:13" ht="141.75" x14ac:dyDescent="0.25">
      <c r="A430" s="153" t="s">
        <v>884</v>
      </c>
      <c r="B430" s="184" t="s">
        <v>885</v>
      </c>
      <c r="C430" s="150" t="s">
        <v>429</v>
      </c>
      <c r="D430" s="151" t="s">
        <v>26</v>
      </c>
      <c r="E430" s="152" t="s">
        <v>27</v>
      </c>
      <c r="F430" s="153" t="s">
        <v>28</v>
      </c>
      <c r="G430" s="154"/>
      <c r="H430" s="166" t="s">
        <v>51</v>
      </c>
      <c r="I430" s="156"/>
      <c r="J430" s="157"/>
      <c r="K430" s="157"/>
      <c r="L430" s="156"/>
      <c r="M430" s="156"/>
    </row>
    <row r="431" spans="1:13" ht="31.5" x14ac:dyDescent="0.25">
      <c r="A431" s="4" t="s">
        <v>20</v>
      </c>
      <c r="B431" s="134" t="s">
        <v>886</v>
      </c>
      <c r="C431" s="29"/>
      <c r="D431" s="22"/>
      <c r="E431" s="29"/>
      <c r="F431" s="8"/>
      <c r="G431" s="7"/>
      <c r="H431" s="9"/>
      <c r="I431" s="132"/>
      <c r="J431" s="133"/>
      <c r="K431" s="133"/>
      <c r="L431" s="132"/>
      <c r="M431" s="132"/>
    </row>
    <row r="432" spans="1:13" ht="15.75" x14ac:dyDescent="0.25">
      <c r="A432" s="136" t="s">
        <v>887</v>
      </c>
      <c r="B432" s="18" t="s">
        <v>888</v>
      </c>
      <c r="C432" s="8"/>
      <c r="D432" s="9"/>
      <c r="E432" s="20" t="s">
        <v>115</v>
      </c>
      <c r="F432" s="18" t="s">
        <v>889</v>
      </c>
      <c r="G432" s="7"/>
      <c r="H432" s="21" t="s">
        <v>37</v>
      </c>
      <c r="I432" s="129"/>
      <c r="J432" s="130"/>
      <c r="K432" s="129">
        <v>2.75</v>
      </c>
      <c r="L432" s="129"/>
      <c r="M432" s="129">
        <v>2.2111111111111112</v>
      </c>
    </row>
    <row r="433" spans="1:13" ht="15.75" x14ac:dyDescent="0.25">
      <c r="A433" s="136" t="s">
        <v>890</v>
      </c>
      <c r="B433" s="18" t="s">
        <v>891</v>
      </c>
      <c r="C433" s="8"/>
      <c r="D433" s="9"/>
      <c r="E433" s="20" t="s">
        <v>115</v>
      </c>
      <c r="F433" s="18" t="s">
        <v>889</v>
      </c>
      <c r="G433" s="7"/>
      <c r="H433" s="21" t="s">
        <v>37</v>
      </c>
      <c r="I433" s="129"/>
      <c r="J433" s="130"/>
      <c r="K433" s="129">
        <v>2.75</v>
      </c>
      <c r="L433" s="129"/>
      <c r="M433" s="129">
        <v>2.2111111111111112</v>
      </c>
    </row>
    <row r="434" spans="1:13" ht="15.75" x14ac:dyDescent="0.25">
      <c r="A434" s="136" t="s">
        <v>892</v>
      </c>
      <c r="B434" s="18" t="s">
        <v>893</v>
      </c>
      <c r="C434" s="8"/>
      <c r="D434" s="9"/>
      <c r="E434" s="20" t="s">
        <v>115</v>
      </c>
      <c r="F434" s="18" t="s">
        <v>894</v>
      </c>
      <c r="G434" s="7"/>
      <c r="H434" s="21" t="s">
        <v>37</v>
      </c>
      <c r="I434" s="129"/>
      <c r="J434" s="129">
        <v>1.95</v>
      </c>
      <c r="K434" s="129">
        <v>1.88</v>
      </c>
      <c r="L434" s="129"/>
      <c r="M434" s="129"/>
    </row>
    <row r="435" spans="1:13" ht="15.75" x14ac:dyDescent="0.25">
      <c r="A435" s="136" t="s">
        <v>895</v>
      </c>
      <c r="B435" s="18" t="s">
        <v>896</v>
      </c>
      <c r="C435" s="8"/>
      <c r="D435" s="9"/>
      <c r="E435" s="20" t="s">
        <v>115</v>
      </c>
      <c r="F435" s="18" t="s">
        <v>483</v>
      </c>
      <c r="G435" s="7"/>
      <c r="H435" s="21" t="s">
        <v>37</v>
      </c>
      <c r="I435" s="129"/>
      <c r="J435" s="130"/>
      <c r="K435" s="129">
        <v>6.4</v>
      </c>
      <c r="L435" s="129"/>
      <c r="M435" s="129">
        <v>15</v>
      </c>
    </row>
    <row r="436" spans="1:13" ht="15.75" x14ac:dyDescent="0.25">
      <c r="A436" s="153" t="s">
        <v>897</v>
      </c>
      <c r="B436" s="200" t="s">
        <v>898</v>
      </c>
      <c r="C436" s="201"/>
      <c r="D436" s="201"/>
      <c r="E436" s="201"/>
      <c r="F436" s="201"/>
      <c r="G436" s="201"/>
      <c r="H436" s="202"/>
      <c r="I436" s="156"/>
      <c r="J436" s="157"/>
      <c r="K436" s="157"/>
      <c r="L436" s="156"/>
      <c r="M436" s="156"/>
    </row>
    <row r="437" spans="1:13" ht="141.75" x14ac:dyDescent="0.25">
      <c r="A437" s="15" t="s">
        <v>899</v>
      </c>
      <c r="B437" s="14" t="s">
        <v>900</v>
      </c>
      <c r="C437" s="13" t="s">
        <v>429</v>
      </c>
      <c r="D437" s="127" t="s">
        <v>26</v>
      </c>
      <c r="E437" s="14" t="s">
        <v>27</v>
      </c>
      <c r="F437" s="15" t="s">
        <v>28</v>
      </c>
      <c r="G437" s="16"/>
      <c r="H437" s="17" t="s">
        <v>51</v>
      </c>
      <c r="I437" s="132"/>
      <c r="J437" s="133"/>
      <c r="K437" s="133"/>
      <c r="L437" s="132"/>
      <c r="M437" s="132"/>
    </row>
    <row r="438" spans="1:13" ht="31.5" x14ac:dyDescent="0.25">
      <c r="A438" s="4" t="s">
        <v>20</v>
      </c>
      <c r="B438" s="24" t="s">
        <v>901</v>
      </c>
      <c r="C438" s="24"/>
      <c r="D438" s="192"/>
      <c r="E438" s="24"/>
      <c r="F438" s="8"/>
      <c r="G438" s="7"/>
      <c r="H438" s="9"/>
      <c r="I438" s="132"/>
      <c r="J438" s="133"/>
      <c r="K438" s="133"/>
      <c r="L438" s="132"/>
      <c r="M438" s="132"/>
    </row>
    <row r="439" spans="1:13" ht="63" x14ac:dyDescent="0.25">
      <c r="A439" s="136" t="s">
        <v>902</v>
      </c>
      <c r="B439" s="18" t="s">
        <v>903</v>
      </c>
      <c r="C439" s="18" t="s">
        <v>33</v>
      </c>
      <c r="D439" s="28" t="s">
        <v>114</v>
      </c>
      <c r="E439" s="20" t="s">
        <v>115</v>
      </c>
      <c r="F439" s="18" t="s">
        <v>632</v>
      </c>
      <c r="G439" s="7"/>
      <c r="H439" s="21" t="s">
        <v>37</v>
      </c>
      <c r="I439" s="129"/>
      <c r="J439" s="129">
        <v>1.2</v>
      </c>
      <c r="K439" s="129">
        <v>2.15</v>
      </c>
      <c r="L439" s="129"/>
      <c r="M439" s="129">
        <v>1.9444444444444444</v>
      </c>
    </row>
    <row r="440" spans="1:13" ht="31.5" x14ac:dyDescent="0.25">
      <c r="A440" s="136" t="s">
        <v>904</v>
      </c>
      <c r="B440" s="18" t="s">
        <v>905</v>
      </c>
      <c r="C440" s="9"/>
      <c r="D440" s="9"/>
      <c r="E440" s="20" t="s">
        <v>759</v>
      </c>
      <c r="F440" s="18" t="s">
        <v>489</v>
      </c>
      <c r="G440" s="7"/>
      <c r="H440" s="21" t="s">
        <v>37</v>
      </c>
      <c r="I440" s="129"/>
      <c r="J440" s="203"/>
      <c r="K440" s="129">
        <v>12.42</v>
      </c>
      <c r="L440" s="204"/>
      <c r="M440" s="129">
        <v>16.111111111111111</v>
      </c>
    </row>
    <row r="441" spans="1:13" ht="141.75" x14ac:dyDescent="0.25">
      <c r="A441" s="15" t="s">
        <v>906</v>
      </c>
      <c r="B441" s="173" t="s">
        <v>907</v>
      </c>
      <c r="C441" s="13" t="s">
        <v>429</v>
      </c>
      <c r="D441" s="127" t="s">
        <v>26</v>
      </c>
      <c r="E441" s="14" t="s">
        <v>27</v>
      </c>
      <c r="F441" s="15" t="s">
        <v>28</v>
      </c>
      <c r="G441" s="16"/>
      <c r="H441" s="17" t="s">
        <v>51</v>
      </c>
      <c r="I441" s="132"/>
      <c r="J441" s="133"/>
      <c r="K441" s="133"/>
      <c r="L441" s="132"/>
      <c r="M441" s="132"/>
    </row>
    <row r="442" spans="1:13" ht="31.5" x14ac:dyDescent="0.25">
      <c r="A442" s="4" t="s">
        <v>20</v>
      </c>
      <c r="B442" s="14" t="s">
        <v>908</v>
      </c>
      <c r="C442" s="13"/>
      <c r="D442" s="127"/>
      <c r="E442" s="14"/>
      <c r="F442" s="15"/>
      <c r="G442" s="16"/>
      <c r="H442" s="17"/>
      <c r="I442" s="132"/>
      <c r="J442" s="133"/>
      <c r="K442" s="133"/>
      <c r="L442" s="132"/>
      <c r="M442" s="132"/>
    </row>
    <row r="443" spans="1:13" ht="15.75" x14ac:dyDescent="0.25">
      <c r="A443" s="136" t="s">
        <v>909</v>
      </c>
      <c r="B443" s="18" t="s">
        <v>910</v>
      </c>
      <c r="C443" s="8"/>
      <c r="D443" s="9"/>
      <c r="E443" s="20" t="s">
        <v>911</v>
      </c>
      <c r="F443" s="18" t="s">
        <v>912</v>
      </c>
      <c r="G443" s="7"/>
      <c r="H443" s="21" t="s">
        <v>37</v>
      </c>
      <c r="I443" s="129"/>
      <c r="J443" s="130"/>
      <c r="K443" s="129">
        <v>1.1499999999999999</v>
      </c>
      <c r="L443" s="129"/>
      <c r="M443" s="129">
        <v>1.6666666666666665</v>
      </c>
    </row>
    <row r="444" spans="1:13" ht="15.75" x14ac:dyDescent="0.25">
      <c r="A444" s="136" t="s">
        <v>913</v>
      </c>
      <c r="B444" s="18" t="s">
        <v>910</v>
      </c>
      <c r="C444" s="8"/>
      <c r="D444" s="9"/>
      <c r="E444" s="20" t="s">
        <v>911</v>
      </c>
      <c r="F444" s="18" t="s">
        <v>914</v>
      </c>
      <c r="G444" s="7"/>
      <c r="H444" s="21" t="s">
        <v>37</v>
      </c>
      <c r="I444" s="129"/>
      <c r="J444" s="129">
        <v>0.55000000000000004</v>
      </c>
      <c r="K444" s="129">
        <v>1.65</v>
      </c>
      <c r="L444" s="129"/>
      <c r="M444" s="129">
        <v>1.6666666666666665</v>
      </c>
    </row>
    <row r="445" spans="1:13" ht="15.75" x14ac:dyDescent="0.25">
      <c r="A445" s="136" t="s">
        <v>915</v>
      </c>
      <c r="B445" s="18" t="s">
        <v>916</v>
      </c>
      <c r="C445" s="8"/>
      <c r="D445" s="9"/>
      <c r="E445" s="20" t="s">
        <v>911</v>
      </c>
      <c r="F445" s="18" t="s">
        <v>914</v>
      </c>
      <c r="G445" s="7"/>
      <c r="H445" s="21" t="s">
        <v>37</v>
      </c>
      <c r="I445" s="129"/>
      <c r="J445" s="130"/>
      <c r="K445" s="129">
        <v>1.75</v>
      </c>
      <c r="L445" s="129"/>
      <c r="M445" s="129">
        <v>1.6666666666666665</v>
      </c>
    </row>
    <row r="446" spans="1:13" ht="31.5" x14ac:dyDescent="0.25">
      <c r="A446" s="136" t="s">
        <v>917</v>
      </c>
      <c r="B446" s="205" t="s">
        <v>918</v>
      </c>
      <c r="C446" s="179"/>
      <c r="D446" s="28" t="s">
        <v>114</v>
      </c>
      <c r="E446" s="20" t="s">
        <v>911</v>
      </c>
      <c r="F446" s="18" t="s">
        <v>914</v>
      </c>
      <c r="G446" s="179"/>
      <c r="H446" s="189" t="s">
        <v>37</v>
      </c>
      <c r="I446" s="129"/>
      <c r="J446" s="130"/>
      <c r="K446" s="129">
        <v>1.75</v>
      </c>
      <c r="L446" s="129"/>
      <c r="M446" s="129">
        <v>1.8333333333333333</v>
      </c>
    </row>
    <row r="447" spans="1:13" ht="31.5" x14ac:dyDescent="0.25">
      <c r="A447" s="136" t="s">
        <v>919</v>
      </c>
      <c r="B447" s="141" t="s">
        <v>920</v>
      </c>
      <c r="C447" s="8"/>
      <c r="D447" s="9"/>
      <c r="E447" s="20" t="s">
        <v>911</v>
      </c>
      <c r="F447" s="18" t="s">
        <v>914</v>
      </c>
      <c r="G447" s="7"/>
      <c r="H447" s="21" t="s">
        <v>37</v>
      </c>
      <c r="I447" s="129"/>
      <c r="J447" s="130"/>
      <c r="K447" s="129">
        <v>1.74</v>
      </c>
      <c r="L447" s="129"/>
      <c r="M447" s="129">
        <v>1.8333333333333333</v>
      </c>
    </row>
    <row r="448" spans="1:13" ht="47.25" x14ac:dyDescent="0.25">
      <c r="A448" s="136" t="s">
        <v>921</v>
      </c>
      <c r="B448" s="18" t="s">
        <v>922</v>
      </c>
      <c r="C448" s="8"/>
      <c r="D448" s="9"/>
      <c r="E448" s="20" t="s">
        <v>923</v>
      </c>
      <c r="F448" s="18" t="s">
        <v>706</v>
      </c>
      <c r="G448" s="7"/>
      <c r="H448" s="21" t="s">
        <v>37</v>
      </c>
      <c r="I448" s="129"/>
      <c r="J448" s="130"/>
      <c r="K448" s="129">
        <v>2.38</v>
      </c>
      <c r="L448" s="129"/>
      <c r="M448" s="129">
        <v>2.2111111111111112</v>
      </c>
    </row>
    <row r="449" spans="1:13" ht="141.75" x14ac:dyDescent="0.25">
      <c r="A449" s="15" t="s">
        <v>924</v>
      </c>
      <c r="B449" s="14" t="s">
        <v>925</v>
      </c>
      <c r="C449" s="13" t="s">
        <v>429</v>
      </c>
      <c r="D449" s="127" t="s">
        <v>26</v>
      </c>
      <c r="E449" s="14" t="s">
        <v>27</v>
      </c>
      <c r="F449" s="15" t="s">
        <v>28</v>
      </c>
      <c r="G449" s="16"/>
      <c r="H449" s="17" t="s">
        <v>51</v>
      </c>
      <c r="I449" s="132"/>
      <c r="J449" s="133"/>
      <c r="K449" s="133"/>
      <c r="L449" s="132"/>
      <c r="M449" s="132"/>
    </row>
    <row r="450" spans="1:13" ht="31.5" x14ac:dyDescent="0.25">
      <c r="A450" s="4" t="s">
        <v>20</v>
      </c>
      <c r="B450" s="195" t="s">
        <v>926</v>
      </c>
      <c r="C450" s="24"/>
      <c r="D450" s="192"/>
      <c r="E450" s="24"/>
      <c r="F450" s="8"/>
      <c r="G450" s="7"/>
      <c r="H450" s="9"/>
      <c r="I450" s="132"/>
      <c r="J450" s="133"/>
      <c r="K450" s="133"/>
      <c r="L450" s="132"/>
      <c r="M450" s="132"/>
    </row>
    <row r="451" spans="1:13" ht="63" x14ac:dyDescent="0.25">
      <c r="A451" s="136" t="s">
        <v>927</v>
      </c>
      <c r="B451" s="18" t="s">
        <v>928</v>
      </c>
      <c r="C451" s="18" t="s">
        <v>33</v>
      </c>
      <c r="D451" s="19" t="s">
        <v>39</v>
      </c>
      <c r="E451" s="20" t="s">
        <v>115</v>
      </c>
      <c r="F451" s="18" t="s">
        <v>116</v>
      </c>
      <c r="G451" s="179"/>
      <c r="H451" s="21" t="s">
        <v>37</v>
      </c>
      <c r="I451" s="129"/>
      <c r="J451" s="130"/>
      <c r="K451" s="129">
        <v>4.95</v>
      </c>
      <c r="L451" s="129"/>
      <c r="M451" s="129">
        <v>7.2222222222222223</v>
      </c>
    </row>
    <row r="452" spans="1:13" ht="63" x14ac:dyDescent="0.25">
      <c r="A452" s="136" t="s">
        <v>929</v>
      </c>
      <c r="B452" s="18" t="s">
        <v>930</v>
      </c>
      <c r="C452" s="18" t="s">
        <v>33</v>
      </c>
      <c r="D452" s="9"/>
      <c r="E452" s="20" t="s">
        <v>115</v>
      </c>
      <c r="F452" s="18" t="s">
        <v>116</v>
      </c>
      <c r="G452" s="7"/>
      <c r="H452" s="21" t="s">
        <v>37</v>
      </c>
      <c r="I452" s="129"/>
      <c r="J452" s="129"/>
      <c r="K452" s="129">
        <v>4.1500000000000004</v>
      </c>
      <c r="L452" s="129"/>
      <c r="M452" s="129">
        <v>4.666666666666667</v>
      </c>
    </row>
    <row r="453" spans="1:13" ht="63" x14ac:dyDescent="0.25">
      <c r="A453" s="136" t="s">
        <v>931</v>
      </c>
      <c r="B453" s="197" t="s">
        <v>932</v>
      </c>
      <c r="C453" s="18" t="s">
        <v>33</v>
      </c>
      <c r="D453" s="163" t="s">
        <v>544</v>
      </c>
      <c r="E453" s="20" t="s">
        <v>115</v>
      </c>
      <c r="F453" s="18" t="s">
        <v>116</v>
      </c>
      <c r="G453" s="7"/>
      <c r="H453" s="21" t="s">
        <v>37</v>
      </c>
      <c r="I453" s="129"/>
      <c r="J453" s="130"/>
      <c r="K453" s="129">
        <v>6.98</v>
      </c>
      <c r="L453" s="129"/>
      <c r="M453" s="129">
        <v>7.2222222222222223</v>
      </c>
    </row>
    <row r="454" spans="1:13" ht="63" x14ac:dyDescent="0.25">
      <c r="A454" s="136" t="s">
        <v>933</v>
      </c>
      <c r="B454" s="18" t="s">
        <v>934</v>
      </c>
      <c r="C454" s="18" t="s">
        <v>33</v>
      </c>
      <c r="D454" s="9"/>
      <c r="E454" s="20" t="s">
        <v>115</v>
      </c>
      <c r="F454" s="18" t="s">
        <v>116</v>
      </c>
      <c r="G454" s="7"/>
      <c r="H454" s="21" t="s">
        <v>37</v>
      </c>
      <c r="I454" s="129"/>
      <c r="J454" s="129"/>
      <c r="K454" s="129">
        <v>3.7</v>
      </c>
      <c r="L454" s="129"/>
      <c r="M454" s="129">
        <v>5.4444444444444446</v>
      </c>
    </row>
    <row r="455" spans="1:13" ht="63" x14ac:dyDescent="0.25">
      <c r="A455" s="136" t="s">
        <v>935</v>
      </c>
      <c r="B455" s="18" t="s">
        <v>934</v>
      </c>
      <c r="C455" s="18" t="s">
        <v>33</v>
      </c>
      <c r="D455" s="9"/>
      <c r="E455" s="20" t="s">
        <v>115</v>
      </c>
      <c r="F455" s="18" t="s">
        <v>48</v>
      </c>
      <c r="G455" s="7"/>
      <c r="H455" s="21" t="s">
        <v>37</v>
      </c>
      <c r="I455" s="129"/>
      <c r="J455" s="130"/>
      <c r="K455" s="129">
        <v>18.3</v>
      </c>
      <c r="L455" s="129"/>
      <c r="M455" s="129">
        <v>21.666666666666668</v>
      </c>
    </row>
    <row r="456" spans="1:13" ht="63" x14ac:dyDescent="0.25">
      <c r="A456" s="136" t="s">
        <v>936</v>
      </c>
      <c r="B456" s="18" t="s">
        <v>937</v>
      </c>
      <c r="C456" s="18" t="s">
        <v>33</v>
      </c>
      <c r="D456" s="9"/>
      <c r="E456" s="20" t="s">
        <v>115</v>
      </c>
      <c r="F456" s="18" t="s">
        <v>41</v>
      </c>
      <c r="G456" s="7"/>
      <c r="H456" s="21" t="s">
        <v>37</v>
      </c>
      <c r="I456" s="129"/>
      <c r="J456" s="130"/>
      <c r="K456" s="129">
        <v>5.85</v>
      </c>
      <c r="L456" s="129"/>
      <c r="M456" s="129">
        <v>8.1111111111111107</v>
      </c>
    </row>
    <row r="457" spans="1:13" ht="63" x14ac:dyDescent="0.25">
      <c r="A457" s="136" t="s">
        <v>938</v>
      </c>
      <c r="B457" s="18" t="s">
        <v>937</v>
      </c>
      <c r="C457" s="18" t="s">
        <v>33</v>
      </c>
      <c r="D457" s="9"/>
      <c r="E457" s="20" t="s">
        <v>115</v>
      </c>
      <c r="F457" s="18" t="s">
        <v>116</v>
      </c>
      <c r="G457" s="7"/>
      <c r="H457" s="21" t="s">
        <v>37</v>
      </c>
      <c r="I457" s="129"/>
      <c r="J457" s="130"/>
      <c r="K457" s="129">
        <v>8.6999999999999993</v>
      </c>
      <c r="L457" s="129"/>
      <c r="M457" s="129">
        <v>9.9888888888888889</v>
      </c>
    </row>
    <row r="458" spans="1:13" ht="63" x14ac:dyDescent="0.25">
      <c r="A458" s="136" t="s">
        <v>939</v>
      </c>
      <c r="B458" s="18" t="s">
        <v>940</v>
      </c>
      <c r="C458" s="18" t="s">
        <v>33</v>
      </c>
      <c r="D458" s="9"/>
      <c r="E458" s="20" t="s">
        <v>115</v>
      </c>
      <c r="F458" s="18" t="s">
        <v>116</v>
      </c>
      <c r="G458" s="7"/>
      <c r="H458" s="21" t="s">
        <v>37</v>
      </c>
      <c r="I458" s="129"/>
      <c r="J458" s="130"/>
      <c r="K458" s="129">
        <v>7</v>
      </c>
      <c r="L458" s="129"/>
      <c r="M458" s="129">
        <v>8.3333333333333339</v>
      </c>
    </row>
    <row r="459" spans="1:13" ht="63" x14ac:dyDescent="0.25">
      <c r="A459" s="136" t="s">
        <v>941</v>
      </c>
      <c r="B459" s="18" t="s">
        <v>940</v>
      </c>
      <c r="C459" s="18" t="s">
        <v>33</v>
      </c>
      <c r="D459" s="9"/>
      <c r="E459" s="20" t="s">
        <v>115</v>
      </c>
      <c r="F459" s="18" t="s">
        <v>48</v>
      </c>
      <c r="G459" s="7"/>
      <c r="H459" s="21" t="s">
        <v>37</v>
      </c>
      <c r="I459" s="129"/>
      <c r="J459" s="130"/>
      <c r="K459" s="129">
        <v>35</v>
      </c>
      <c r="L459" s="129"/>
      <c r="M459" s="129">
        <v>35.555555555555557</v>
      </c>
    </row>
    <row r="460" spans="1:13" ht="141.75" x14ac:dyDescent="0.25">
      <c r="A460" s="15" t="s">
        <v>942</v>
      </c>
      <c r="B460" s="14" t="s">
        <v>943</v>
      </c>
      <c r="C460" s="13" t="s">
        <v>429</v>
      </c>
      <c r="D460" s="127" t="s">
        <v>26</v>
      </c>
      <c r="E460" s="14" t="s">
        <v>27</v>
      </c>
      <c r="F460" s="15" t="s">
        <v>28</v>
      </c>
      <c r="G460" s="16"/>
      <c r="H460" s="17" t="s">
        <v>51</v>
      </c>
      <c r="I460" s="132"/>
      <c r="J460" s="133"/>
      <c r="K460" s="133"/>
      <c r="L460" s="132"/>
      <c r="M460" s="132"/>
    </row>
    <row r="461" spans="1:13" ht="15.75" x14ac:dyDescent="0.25">
      <c r="A461" s="136" t="s">
        <v>944</v>
      </c>
      <c r="B461" s="18" t="s">
        <v>945</v>
      </c>
      <c r="C461" s="8"/>
      <c r="D461" s="9"/>
      <c r="E461" s="20" t="s">
        <v>115</v>
      </c>
      <c r="F461" s="18" t="s">
        <v>41</v>
      </c>
      <c r="G461" s="7"/>
      <c r="H461" s="21" t="s">
        <v>37</v>
      </c>
      <c r="I461" s="129"/>
      <c r="J461" s="129">
        <v>0.48</v>
      </c>
      <c r="K461" s="129">
        <v>0.8</v>
      </c>
      <c r="L461" s="129"/>
      <c r="M461" s="129">
        <v>0.94444444444444442</v>
      </c>
    </row>
    <row r="462" spans="1:13" ht="15.75" x14ac:dyDescent="0.25">
      <c r="A462" s="136" t="s">
        <v>946</v>
      </c>
      <c r="B462" s="139" t="s">
        <v>947</v>
      </c>
      <c r="C462" s="8"/>
      <c r="D462" s="9"/>
      <c r="E462" s="20" t="s">
        <v>115</v>
      </c>
      <c r="F462" s="18" t="s">
        <v>116</v>
      </c>
      <c r="G462" s="7"/>
      <c r="H462" s="21" t="s">
        <v>37</v>
      </c>
      <c r="I462" s="129"/>
      <c r="J462" s="130"/>
      <c r="K462" s="129">
        <v>0.95</v>
      </c>
      <c r="L462" s="129"/>
      <c r="M462" s="129">
        <v>1.0999999999999999</v>
      </c>
    </row>
    <row r="463" spans="1:13" ht="15.75" x14ac:dyDescent="0.25">
      <c r="A463" s="136" t="s">
        <v>948</v>
      </c>
      <c r="B463" s="18" t="s">
        <v>949</v>
      </c>
      <c r="C463" s="8"/>
      <c r="D463" s="9"/>
      <c r="E463" s="20" t="s">
        <v>115</v>
      </c>
      <c r="F463" s="18" t="s">
        <v>41</v>
      </c>
      <c r="G463" s="7"/>
      <c r="H463" s="21" t="s">
        <v>37</v>
      </c>
      <c r="I463" s="129"/>
      <c r="J463" s="130"/>
      <c r="K463" s="129">
        <v>1.85</v>
      </c>
      <c r="L463" s="129"/>
      <c r="M463" s="129">
        <v>1.2222222222222223</v>
      </c>
    </row>
    <row r="464" spans="1:13" ht="15.75" x14ac:dyDescent="0.25">
      <c r="A464" s="206" t="s">
        <v>950</v>
      </c>
      <c r="B464" s="74" t="s">
        <v>951</v>
      </c>
      <c r="C464" s="74"/>
      <c r="D464" s="74"/>
      <c r="E464" s="74"/>
      <c r="F464" s="74"/>
      <c r="G464" s="74"/>
      <c r="H464" s="74"/>
      <c r="I464" s="156"/>
      <c r="J464" s="157"/>
      <c r="K464" s="157"/>
      <c r="L464" s="156"/>
      <c r="M464" s="156"/>
    </row>
    <row r="465" spans="1:13" ht="31.5" x14ac:dyDescent="0.25">
      <c r="A465" s="4" t="s">
        <v>20</v>
      </c>
      <c r="B465" s="24" t="s">
        <v>952</v>
      </c>
      <c r="C465" s="24"/>
      <c r="D465" s="192"/>
      <c r="E465" s="24"/>
      <c r="F465" s="8"/>
      <c r="G465" s="7"/>
      <c r="H465" s="9"/>
      <c r="I465" s="132"/>
      <c r="J465" s="133"/>
      <c r="K465" s="133"/>
      <c r="L465" s="132"/>
      <c r="M465" s="132"/>
    </row>
    <row r="466" spans="1:13" ht="141.75" x14ac:dyDescent="0.25">
      <c r="A466" s="25" t="s">
        <v>953</v>
      </c>
      <c r="B466" s="207" t="s">
        <v>954</v>
      </c>
      <c r="C466" s="13" t="s">
        <v>429</v>
      </c>
      <c r="D466" s="127" t="s">
        <v>26</v>
      </c>
      <c r="E466" s="14" t="s">
        <v>27</v>
      </c>
      <c r="F466" s="15" t="s">
        <v>28</v>
      </c>
      <c r="G466" s="16"/>
      <c r="H466" s="17" t="s">
        <v>51</v>
      </c>
      <c r="I466" s="132"/>
      <c r="J466" s="133"/>
      <c r="K466" s="133"/>
      <c r="L466" s="132"/>
      <c r="M466" s="132"/>
    </row>
    <row r="467" spans="1:13" ht="15.75" x14ac:dyDescent="0.25">
      <c r="A467" s="136" t="s">
        <v>955</v>
      </c>
      <c r="B467" s="18" t="s">
        <v>956</v>
      </c>
      <c r="C467" s="8"/>
      <c r="D467" s="9"/>
      <c r="E467" s="20" t="s">
        <v>115</v>
      </c>
      <c r="F467" s="18" t="s">
        <v>539</v>
      </c>
      <c r="G467" s="7"/>
      <c r="H467" s="21" t="s">
        <v>37</v>
      </c>
      <c r="I467" s="129"/>
      <c r="J467" s="129"/>
      <c r="K467" s="129">
        <v>1.1000000000000001</v>
      </c>
      <c r="L467" s="129"/>
      <c r="M467" s="129">
        <v>0.72222222222222221</v>
      </c>
    </row>
    <row r="468" spans="1:13" ht="15.75" x14ac:dyDescent="0.25">
      <c r="A468" s="136" t="s">
        <v>957</v>
      </c>
      <c r="B468" s="18" t="s">
        <v>958</v>
      </c>
      <c r="C468" s="8"/>
      <c r="D468" s="9"/>
      <c r="E468" s="20" t="s">
        <v>115</v>
      </c>
      <c r="F468" s="18" t="s">
        <v>539</v>
      </c>
      <c r="G468" s="7"/>
      <c r="H468" s="21" t="s">
        <v>37</v>
      </c>
      <c r="I468" s="129"/>
      <c r="J468" s="129"/>
      <c r="K468" s="129">
        <v>0.99</v>
      </c>
      <c r="L468" s="129"/>
      <c r="M468" s="129">
        <v>0.72222222222222221</v>
      </c>
    </row>
    <row r="469" spans="1:13" ht="141.75" x14ac:dyDescent="0.25">
      <c r="A469" s="25" t="s">
        <v>959</v>
      </c>
      <c r="B469" s="14" t="s">
        <v>960</v>
      </c>
      <c r="C469" s="13" t="s">
        <v>429</v>
      </c>
      <c r="D469" s="127" t="s">
        <v>26</v>
      </c>
      <c r="E469" s="14" t="s">
        <v>27</v>
      </c>
      <c r="F469" s="15" t="s">
        <v>28</v>
      </c>
      <c r="G469" s="16"/>
      <c r="H469" s="17" t="s">
        <v>51</v>
      </c>
      <c r="I469" s="132"/>
      <c r="J469" s="133"/>
      <c r="K469" s="133"/>
      <c r="L469" s="132"/>
      <c r="M469" s="132"/>
    </row>
    <row r="470" spans="1:13" ht="15.75" x14ac:dyDescent="0.25">
      <c r="A470" s="136" t="s">
        <v>961</v>
      </c>
      <c r="B470" s="18" t="s">
        <v>962</v>
      </c>
      <c r="C470" s="8"/>
      <c r="D470" s="9"/>
      <c r="E470" s="20" t="s">
        <v>115</v>
      </c>
      <c r="F470" s="18" t="s">
        <v>963</v>
      </c>
      <c r="G470" s="7"/>
      <c r="H470" s="21" t="s">
        <v>37</v>
      </c>
      <c r="I470" s="129"/>
      <c r="J470" s="129">
        <v>0.28000000000000003</v>
      </c>
      <c r="K470" s="129">
        <v>0.33</v>
      </c>
      <c r="L470" s="129"/>
      <c r="M470" s="129"/>
    </row>
    <row r="471" spans="1:13" ht="15.75" x14ac:dyDescent="0.25">
      <c r="A471" s="136" t="s">
        <v>964</v>
      </c>
      <c r="B471" s="18" t="s">
        <v>962</v>
      </c>
      <c r="C471" s="8"/>
      <c r="D471" s="9"/>
      <c r="E471" s="20" t="s">
        <v>115</v>
      </c>
      <c r="F471" s="18" t="s">
        <v>284</v>
      </c>
      <c r="G471" s="7"/>
      <c r="H471" s="21" t="s">
        <v>37</v>
      </c>
      <c r="I471" s="129"/>
      <c r="J471" s="130"/>
      <c r="K471" s="129">
        <v>1.3</v>
      </c>
      <c r="L471" s="129"/>
      <c r="M471" s="129">
        <v>1.9444444444444444</v>
      </c>
    </row>
    <row r="472" spans="1:13" ht="15.75" x14ac:dyDescent="0.25">
      <c r="A472" s="136" t="s">
        <v>965</v>
      </c>
      <c r="B472" s="18" t="s">
        <v>962</v>
      </c>
      <c r="C472" s="8"/>
      <c r="D472" s="9"/>
      <c r="E472" s="20" t="s">
        <v>115</v>
      </c>
      <c r="F472" s="18" t="s">
        <v>539</v>
      </c>
      <c r="G472" s="7"/>
      <c r="H472" s="21" t="s">
        <v>37</v>
      </c>
      <c r="I472" s="129"/>
      <c r="J472" s="129">
        <v>7.2</v>
      </c>
      <c r="K472" s="129">
        <v>8.6</v>
      </c>
      <c r="L472" s="129"/>
      <c r="M472" s="129">
        <v>9.9888888888888889</v>
      </c>
    </row>
    <row r="473" spans="1:13" ht="15.75" x14ac:dyDescent="0.25">
      <c r="A473" s="136" t="s">
        <v>966</v>
      </c>
      <c r="B473" s="18" t="s">
        <v>967</v>
      </c>
      <c r="C473" s="8"/>
      <c r="D473" s="9"/>
      <c r="E473" s="20" t="s">
        <v>115</v>
      </c>
      <c r="F473" s="18" t="s">
        <v>539</v>
      </c>
      <c r="G473" s="7"/>
      <c r="H473" s="21" t="s">
        <v>37</v>
      </c>
      <c r="I473" s="129"/>
      <c r="J473" s="129">
        <v>7.5</v>
      </c>
      <c r="K473" s="129">
        <v>9.6</v>
      </c>
      <c r="L473" s="129"/>
      <c r="M473" s="129">
        <v>10.666666666666666</v>
      </c>
    </row>
    <row r="474" spans="1:13" ht="15.75" x14ac:dyDescent="0.25">
      <c r="A474" s="136" t="s">
        <v>968</v>
      </c>
      <c r="B474" s="18" t="s">
        <v>969</v>
      </c>
      <c r="C474" s="8"/>
      <c r="D474" s="9"/>
      <c r="E474" s="20" t="s">
        <v>115</v>
      </c>
      <c r="F474" s="18" t="s">
        <v>963</v>
      </c>
      <c r="G474" s="7"/>
      <c r="H474" s="21" t="s">
        <v>37</v>
      </c>
      <c r="I474" s="129"/>
      <c r="J474" s="130"/>
      <c r="K474" s="129">
        <v>0.45</v>
      </c>
      <c r="L474" s="129"/>
      <c r="M474" s="129">
        <v>1.3333333333333333</v>
      </c>
    </row>
    <row r="475" spans="1:13" ht="15.75" x14ac:dyDescent="0.25">
      <c r="A475" s="136" t="s">
        <v>970</v>
      </c>
      <c r="B475" s="18" t="s">
        <v>971</v>
      </c>
      <c r="C475" s="8"/>
      <c r="D475" s="9"/>
      <c r="E475" s="20" t="s">
        <v>115</v>
      </c>
      <c r="F475" s="18" t="s">
        <v>963</v>
      </c>
      <c r="G475" s="7"/>
      <c r="H475" s="21" t="s">
        <v>37</v>
      </c>
      <c r="I475" s="129"/>
      <c r="J475" s="130"/>
      <c r="K475" s="129">
        <v>0.24</v>
      </c>
      <c r="L475" s="129"/>
      <c r="M475" s="129">
        <v>1.7222222222222223</v>
      </c>
    </row>
    <row r="476" spans="1:13" ht="15.75" x14ac:dyDescent="0.25">
      <c r="A476" s="136" t="s">
        <v>972</v>
      </c>
      <c r="B476" s="18" t="s">
        <v>973</v>
      </c>
      <c r="C476" s="8"/>
      <c r="D476" s="9"/>
      <c r="E476" s="20" t="s">
        <v>115</v>
      </c>
      <c r="F476" s="18" t="s">
        <v>974</v>
      </c>
      <c r="G476" s="7"/>
      <c r="H476" s="21" t="s">
        <v>37</v>
      </c>
      <c r="I476" s="129"/>
      <c r="J476" s="130"/>
      <c r="K476" s="129">
        <v>0.55000000000000004</v>
      </c>
      <c r="L476" s="129"/>
      <c r="M476" s="129">
        <v>1.8333333333333333</v>
      </c>
    </row>
    <row r="477" spans="1:13" ht="141.75" x14ac:dyDescent="0.25">
      <c r="A477" s="25" t="s">
        <v>975</v>
      </c>
      <c r="B477" s="14" t="s">
        <v>976</v>
      </c>
      <c r="C477" s="13" t="s">
        <v>429</v>
      </c>
      <c r="D477" s="127" t="s">
        <v>26</v>
      </c>
      <c r="E477" s="14" t="s">
        <v>27</v>
      </c>
      <c r="F477" s="15" t="s">
        <v>28</v>
      </c>
      <c r="G477" s="16"/>
      <c r="H477" s="17" t="s">
        <v>51</v>
      </c>
      <c r="I477" s="132"/>
      <c r="J477" s="133"/>
      <c r="K477" s="133"/>
      <c r="L477" s="132"/>
      <c r="M477" s="132"/>
    </row>
    <row r="478" spans="1:13" ht="63" x14ac:dyDescent="0.25">
      <c r="A478" s="136" t="s">
        <v>977</v>
      </c>
      <c r="B478" s="18" t="s">
        <v>978</v>
      </c>
      <c r="C478" s="18" t="s">
        <v>33</v>
      </c>
      <c r="D478" s="9"/>
      <c r="E478" s="20" t="s">
        <v>115</v>
      </c>
      <c r="F478" s="18" t="s">
        <v>979</v>
      </c>
      <c r="G478" s="7"/>
      <c r="H478" s="21" t="s">
        <v>37</v>
      </c>
      <c r="I478" s="129"/>
      <c r="J478" s="129">
        <v>0.18</v>
      </c>
      <c r="K478" s="129">
        <v>0.24</v>
      </c>
      <c r="L478" s="129"/>
      <c r="M478" s="129">
        <v>0.5</v>
      </c>
    </row>
    <row r="479" spans="1:13" ht="63" x14ac:dyDescent="0.25">
      <c r="A479" s="136" t="s">
        <v>980</v>
      </c>
      <c r="B479" s="18" t="s">
        <v>978</v>
      </c>
      <c r="C479" s="18" t="s">
        <v>33</v>
      </c>
      <c r="D479" s="9"/>
      <c r="E479" s="20" t="s">
        <v>115</v>
      </c>
      <c r="F479" s="18" t="s">
        <v>582</v>
      </c>
      <c r="G479" s="7"/>
      <c r="H479" s="21" t="s">
        <v>37</v>
      </c>
      <c r="I479" s="129"/>
      <c r="J479" s="130"/>
      <c r="K479" s="129">
        <v>3.55</v>
      </c>
      <c r="L479" s="129"/>
      <c r="M479" s="129">
        <v>7.666666666666667</v>
      </c>
    </row>
    <row r="480" spans="1:13" ht="63" x14ac:dyDescent="0.25">
      <c r="A480" s="136" t="s">
        <v>981</v>
      </c>
      <c r="B480" s="18" t="s">
        <v>982</v>
      </c>
      <c r="C480" s="18" t="s">
        <v>33</v>
      </c>
      <c r="D480" s="9"/>
      <c r="E480" s="20" t="s">
        <v>115</v>
      </c>
      <c r="F480" s="18" t="s">
        <v>365</v>
      </c>
      <c r="G480" s="7"/>
      <c r="H480" s="21" t="s">
        <v>37</v>
      </c>
      <c r="I480" s="129"/>
      <c r="J480" s="130"/>
      <c r="K480" s="129">
        <v>2.1</v>
      </c>
      <c r="L480" s="129"/>
      <c r="M480" s="129">
        <v>1.8333333333333333</v>
      </c>
    </row>
    <row r="481" spans="1:13" ht="63" x14ac:dyDescent="0.25">
      <c r="A481" s="136" t="s">
        <v>983</v>
      </c>
      <c r="B481" s="18" t="s">
        <v>982</v>
      </c>
      <c r="C481" s="18" t="s">
        <v>33</v>
      </c>
      <c r="D481" s="9"/>
      <c r="E481" s="20" t="s">
        <v>115</v>
      </c>
      <c r="F481" s="18" t="s">
        <v>539</v>
      </c>
      <c r="G481" s="7"/>
      <c r="H481" s="21" t="s">
        <v>37</v>
      </c>
      <c r="I481" s="129"/>
      <c r="J481" s="129">
        <v>5.7</v>
      </c>
      <c r="K481" s="129">
        <v>3.7</v>
      </c>
      <c r="L481" s="129"/>
      <c r="M481" s="129">
        <v>4.5555555555555554</v>
      </c>
    </row>
    <row r="482" spans="1:13" ht="63" x14ac:dyDescent="0.25">
      <c r="A482" s="136" t="s">
        <v>984</v>
      </c>
      <c r="B482" s="18" t="s">
        <v>985</v>
      </c>
      <c r="C482" s="18" t="s">
        <v>33</v>
      </c>
      <c r="D482" s="9"/>
      <c r="E482" s="20" t="s">
        <v>115</v>
      </c>
      <c r="F482" s="18" t="s">
        <v>963</v>
      </c>
      <c r="G482" s="7"/>
      <c r="H482" s="21" t="s">
        <v>37</v>
      </c>
      <c r="I482" s="129"/>
      <c r="J482" s="129">
        <v>0.18</v>
      </c>
      <c r="K482" s="129">
        <v>0.2</v>
      </c>
      <c r="L482" s="129"/>
      <c r="M482" s="129"/>
    </row>
    <row r="483" spans="1:13" ht="63" x14ac:dyDescent="0.25">
      <c r="A483" s="136" t="s">
        <v>986</v>
      </c>
      <c r="B483" s="18" t="s">
        <v>987</v>
      </c>
      <c r="C483" s="18" t="s">
        <v>33</v>
      </c>
      <c r="D483" s="9"/>
      <c r="E483" s="20" t="s">
        <v>115</v>
      </c>
      <c r="F483" s="18" t="s">
        <v>974</v>
      </c>
      <c r="G483" s="7"/>
      <c r="H483" s="21" t="s">
        <v>37</v>
      </c>
      <c r="I483" s="129"/>
      <c r="J483" s="130"/>
      <c r="K483" s="129">
        <v>0.22</v>
      </c>
      <c r="L483" s="129"/>
      <c r="M483" s="129">
        <v>0.94444444444444442</v>
      </c>
    </row>
    <row r="484" spans="1:13" ht="63" x14ac:dyDescent="0.25">
      <c r="A484" s="136" t="s">
        <v>988</v>
      </c>
      <c r="B484" s="18" t="s">
        <v>987</v>
      </c>
      <c r="C484" s="18" t="s">
        <v>33</v>
      </c>
      <c r="D484" s="9"/>
      <c r="E484" s="20" t="s">
        <v>115</v>
      </c>
      <c r="F484" s="18" t="s">
        <v>469</v>
      </c>
      <c r="G484" s="7"/>
      <c r="H484" s="21" t="s">
        <v>37</v>
      </c>
      <c r="I484" s="129"/>
      <c r="J484" s="130"/>
      <c r="K484" s="129">
        <v>0.75</v>
      </c>
      <c r="L484" s="129"/>
      <c r="M484" s="129">
        <v>0.94444444444444442</v>
      </c>
    </row>
    <row r="485" spans="1:13" ht="63" x14ac:dyDescent="0.25">
      <c r="A485" s="136" t="s">
        <v>989</v>
      </c>
      <c r="B485" s="18" t="s">
        <v>990</v>
      </c>
      <c r="C485" s="18" t="s">
        <v>33</v>
      </c>
      <c r="D485" s="9"/>
      <c r="E485" s="20" t="s">
        <v>115</v>
      </c>
      <c r="F485" s="18" t="s">
        <v>991</v>
      </c>
      <c r="G485" s="7"/>
      <c r="H485" s="21" t="s">
        <v>37</v>
      </c>
      <c r="I485" s="129"/>
      <c r="J485" s="129">
        <v>0.15</v>
      </c>
      <c r="K485" s="129">
        <v>0.15</v>
      </c>
      <c r="L485" s="129"/>
      <c r="M485" s="129">
        <v>1</v>
      </c>
    </row>
    <row r="486" spans="1:13" ht="63" x14ac:dyDescent="0.25">
      <c r="A486" s="136" t="s">
        <v>992</v>
      </c>
      <c r="B486" s="18" t="s">
        <v>990</v>
      </c>
      <c r="C486" s="18" t="s">
        <v>33</v>
      </c>
      <c r="D486" s="9"/>
      <c r="E486" s="20" t="s">
        <v>115</v>
      </c>
      <c r="F486" s="18" t="s">
        <v>469</v>
      </c>
      <c r="G486" s="7"/>
      <c r="H486" s="21" t="s">
        <v>37</v>
      </c>
      <c r="I486" s="129"/>
      <c r="J486" s="130"/>
      <c r="K486" s="129">
        <v>0.75</v>
      </c>
      <c r="L486" s="129"/>
      <c r="M486" s="129">
        <v>1</v>
      </c>
    </row>
    <row r="487" spans="1:13" ht="63" x14ac:dyDescent="0.25">
      <c r="A487" s="136" t="s">
        <v>993</v>
      </c>
      <c r="B487" s="18" t="s">
        <v>994</v>
      </c>
      <c r="C487" s="18" t="s">
        <v>33</v>
      </c>
      <c r="D487" s="9"/>
      <c r="E487" s="20" t="s">
        <v>115</v>
      </c>
      <c r="F487" s="18" t="s">
        <v>963</v>
      </c>
      <c r="G487" s="7"/>
      <c r="H487" s="21" t="s">
        <v>37</v>
      </c>
      <c r="I487" s="129"/>
      <c r="J487" s="129">
        <v>0.18</v>
      </c>
      <c r="K487" s="129">
        <v>0.25</v>
      </c>
      <c r="L487" s="129"/>
      <c r="M487" s="129">
        <v>0.72222222222222221</v>
      </c>
    </row>
    <row r="488" spans="1:13" ht="63" x14ac:dyDescent="0.25">
      <c r="A488" s="136" t="s">
        <v>995</v>
      </c>
      <c r="B488" s="18" t="s">
        <v>996</v>
      </c>
      <c r="C488" s="18" t="s">
        <v>33</v>
      </c>
      <c r="D488" s="9"/>
      <c r="E488" s="20" t="s">
        <v>115</v>
      </c>
      <c r="F488" s="18" t="s">
        <v>997</v>
      </c>
      <c r="G488" s="7"/>
      <c r="H488" s="21" t="s">
        <v>37</v>
      </c>
      <c r="I488" s="129"/>
      <c r="J488" s="130"/>
      <c r="K488" s="129">
        <v>0.17</v>
      </c>
      <c r="L488" s="129"/>
      <c r="M488" s="129">
        <v>18.333333333333332</v>
      </c>
    </row>
    <row r="489" spans="1:13" ht="63" x14ac:dyDescent="0.25">
      <c r="A489" s="136" t="s">
        <v>998</v>
      </c>
      <c r="B489" s="18" t="s">
        <v>999</v>
      </c>
      <c r="C489" s="18" t="s">
        <v>33</v>
      </c>
      <c r="D489" s="9"/>
      <c r="E489" s="20" t="s">
        <v>115</v>
      </c>
      <c r="F489" s="18" t="s">
        <v>963</v>
      </c>
      <c r="G489" s="7"/>
      <c r="H489" s="21" t="s">
        <v>37</v>
      </c>
      <c r="I489" s="129"/>
      <c r="J489" s="129">
        <v>0.18</v>
      </c>
      <c r="K489" s="129">
        <v>0.2</v>
      </c>
      <c r="L489" s="129"/>
      <c r="M489" s="129">
        <v>0.83333333333333326</v>
      </c>
    </row>
    <row r="490" spans="1:13" ht="63" x14ac:dyDescent="0.25">
      <c r="A490" s="136" t="s">
        <v>1000</v>
      </c>
      <c r="B490" s="18" t="s">
        <v>1001</v>
      </c>
      <c r="C490" s="18" t="s">
        <v>33</v>
      </c>
      <c r="D490" s="9"/>
      <c r="E490" s="20" t="s">
        <v>115</v>
      </c>
      <c r="F490" s="18" t="s">
        <v>1002</v>
      </c>
      <c r="G490" s="7"/>
      <c r="H490" s="21" t="s">
        <v>37</v>
      </c>
      <c r="I490" s="129"/>
      <c r="J490" s="129">
        <v>0.16</v>
      </c>
      <c r="K490" s="129">
        <v>0.23</v>
      </c>
      <c r="L490" s="129"/>
      <c r="M490" s="129">
        <v>0.94444444444444442</v>
      </c>
    </row>
    <row r="491" spans="1:13" ht="141.75" x14ac:dyDescent="0.25">
      <c r="A491" s="15" t="s">
        <v>1003</v>
      </c>
      <c r="B491" s="196" t="s">
        <v>1004</v>
      </c>
      <c r="C491" s="13" t="s">
        <v>429</v>
      </c>
      <c r="D491" s="127" t="s">
        <v>26</v>
      </c>
      <c r="E491" s="14" t="s">
        <v>27</v>
      </c>
      <c r="F491" s="15" t="s">
        <v>28</v>
      </c>
      <c r="G491" s="16"/>
      <c r="H491" s="17" t="s">
        <v>51</v>
      </c>
      <c r="I491" s="132"/>
      <c r="J491" s="133"/>
      <c r="K491" s="133"/>
      <c r="L491" s="132"/>
      <c r="M491" s="132"/>
    </row>
    <row r="492" spans="1:13" ht="47.25" x14ac:dyDescent="0.25">
      <c r="A492" s="136" t="s">
        <v>1005</v>
      </c>
      <c r="B492" s="18" t="s">
        <v>1006</v>
      </c>
      <c r="C492" s="8"/>
      <c r="D492" s="9"/>
      <c r="E492" s="20" t="s">
        <v>115</v>
      </c>
      <c r="F492" s="18" t="s">
        <v>211</v>
      </c>
      <c r="G492" s="7"/>
      <c r="H492" s="21" t="s">
        <v>539</v>
      </c>
      <c r="I492" s="129"/>
      <c r="J492" s="129">
        <v>4.7</v>
      </c>
      <c r="K492" s="129">
        <v>5.5</v>
      </c>
      <c r="L492" s="129"/>
      <c r="M492" s="129"/>
    </row>
    <row r="493" spans="1:13" ht="63" x14ac:dyDescent="0.25">
      <c r="A493" s="136" t="s">
        <v>1007</v>
      </c>
      <c r="B493" s="18" t="s">
        <v>1008</v>
      </c>
      <c r="C493" s="18" t="s">
        <v>33</v>
      </c>
      <c r="D493" s="9"/>
      <c r="E493" s="20" t="s">
        <v>115</v>
      </c>
      <c r="F493" s="18" t="s">
        <v>1009</v>
      </c>
      <c r="G493" s="7"/>
      <c r="H493" s="21" t="s">
        <v>539</v>
      </c>
      <c r="I493" s="129"/>
      <c r="J493" s="129">
        <v>4.7</v>
      </c>
      <c r="K493" s="129">
        <v>5.45</v>
      </c>
      <c r="L493" s="129"/>
      <c r="M493" s="129">
        <v>6.4444444444444438</v>
      </c>
    </row>
    <row r="494" spans="1:13" ht="15.75" x14ac:dyDescent="0.25">
      <c r="A494" s="153" t="s">
        <v>1010</v>
      </c>
      <c r="B494" s="178" t="s">
        <v>1011</v>
      </c>
      <c r="C494" s="178"/>
      <c r="D494" s="178"/>
      <c r="E494" s="178"/>
      <c r="F494" s="178"/>
      <c r="G494" s="178"/>
      <c r="H494" s="178"/>
      <c r="I494" s="156"/>
      <c r="J494" s="157"/>
      <c r="K494" s="157"/>
      <c r="L494" s="156"/>
      <c r="M494" s="156"/>
    </row>
    <row r="495" spans="1:13" ht="141.75" x14ac:dyDescent="0.25">
      <c r="A495" s="25" t="s">
        <v>1012</v>
      </c>
      <c r="B495" s="207" t="s">
        <v>1013</v>
      </c>
      <c r="C495" s="13" t="s">
        <v>429</v>
      </c>
      <c r="D495" s="127" t="s">
        <v>26</v>
      </c>
      <c r="E495" s="14" t="s">
        <v>27</v>
      </c>
      <c r="F495" s="15" t="s">
        <v>28</v>
      </c>
      <c r="G495" s="16"/>
      <c r="H495" s="17" t="s">
        <v>51</v>
      </c>
      <c r="I495" s="132"/>
      <c r="J495" s="133"/>
      <c r="K495" s="133"/>
      <c r="L495" s="132"/>
      <c r="M495" s="132"/>
    </row>
    <row r="496" spans="1:13" ht="15.75" x14ac:dyDescent="0.25">
      <c r="A496" s="136" t="s">
        <v>1014</v>
      </c>
      <c r="B496" s="18" t="s">
        <v>1015</v>
      </c>
      <c r="C496" s="8"/>
      <c r="D496" s="9"/>
      <c r="E496" s="20" t="s">
        <v>115</v>
      </c>
      <c r="F496" s="18" t="s">
        <v>539</v>
      </c>
      <c r="G496" s="7"/>
      <c r="H496" s="21" t="s">
        <v>539</v>
      </c>
      <c r="I496" s="129">
        <v>1.57</v>
      </c>
      <c r="J496" s="42"/>
      <c r="K496" s="129">
        <v>1.65</v>
      </c>
      <c r="L496" s="129"/>
      <c r="M496" s="129">
        <v>1.7777777777777779</v>
      </c>
    </row>
    <row r="497" spans="1:13" ht="15.75" x14ac:dyDescent="0.25">
      <c r="A497" s="136" t="s">
        <v>1016</v>
      </c>
      <c r="B497" s="18" t="s">
        <v>1017</v>
      </c>
      <c r="C497" s="8"/>
      <c r="D497" s="9"/>
      <c r="E497" s="20" t="s">
        <v>115</v>
      </c>
      <c r="F497" s="18" t="s">
        <v>736</v>
      </c>
      <c r="G497" s="7"/>
      <c r="H497" s="21" t="s">
        <v>539</v>
      </c>
      <c r="I497" s="129"/>
      <c r="J497" s="129">
        <v>1.2</v>
      </c>
      <c r="K497" s="129">
        <v>1.64</v>
      </c>
      <c r="L497" s="129"/>
      <c r="M497" s="129">
        <v>1.5555555555555554</v>
      </c>
    </row>
    <row r="498" spans="1:13" ht="141.75" x14ac:dyDescent="0.25">
      <c r="A498" s="25" t="s">
        <v>1018</v>
      </c>
      <c r="B498" s="207" t="s">
        <v>1019</v>
      </c>
      <c r="C498" s="13" t="s">
        <v>429</v>
      </c>
      <c r="D498" s="127" t="s">
        <v>26</v>
      </c>
      <c r="E498" s="14" t="s">
        <v>27</v>
      </c>
      <c r="F498" s="15" t="s">
        <v>28</v>
      </c>
      <c r="G498" s="16"/>
      <c r="H498" s="17" t="s">
        <v>51</v>
      </c>
      <c r="I498" s="132"/>
      <c r="J498" s="133"/>
      <c r="K498" s="133"/>
      <c r="L498" s="132"/>
      <c r="M498" s="132"/>
    </row>
    <row r="499" spans="1:13" ht="63" x14ac:dyDescent="0.25">
      <c r="A499" s="136" t="s">
        <v>1020</v>
      </c>
      <c r="B499" s="18" t="s">
        <v>1021</v>
      </c>
      <c r="C499" s="18" t="s">
        <v>33</v>
      </c>
      <c r="D499" s="127"/>
      <c r="E499" s="20" t="s">
        <v>115</v>
      </c>
      <c r="F499" s="18" t="s">
        <v>1022</v>
      </c>
      <c r="G499" s="16"/>
      <c r="H499" s="21" t="s">
        <v>37</v>
      </c>
      <c r="I499" s="129"/>
      <c r="J499" s="129"/>
      <c r="K499" s="208">
        <v>0.95</v>
      </c>
      <c r="L499" s="129"/>
      <c r="M499" s="129">
        <v>1.0999999999999999</v>
      </c>
    </row>
    <row r="500" spans="1:13" ht="31.5" x14ac:dyDescent="0.25">
      <c r="A500" s="136" t="s">
        <v>1023</v>
      </c>
      <c r="B500" s="18" t="s">
        <v>1024</v>
      </c>
      <c r="C500" s="8"/>
      <c r="D500" s="9"/>
      <c r="E500" s="20" t="s">
        <v>115</v>
      </c>
      <c r="F500" s="18" t="s">
        <v>211</v>
      </c>
      <c r="G500" s="7"/>
      <c r="H500" s="21" t="s">
        <v>37</v>
      </c>
      <c r="I500" s="129"/>
      <c r="J500" s="130"/>
      <c r="K500" s="176">
        <v>8.5</v>
      </c>
      <c r="L500" s="129"/>
      <c r="M500" s="129">
        <v>8.2777777777777786</v>
      </c>
    </row>
    <row r="501" spans="1:13" ht="141.75" x14ac:dyDescent="0.25">
      <c r="A501" s="25" t="s">
        <v>1025</v>
      </c>
      <c r="B501" s="207" t="s">
        <v>1026</v>
      </c>
      <c r="C501" s="13" t="s">
        <v>429</v>
      </c>
      <c r="D501" s="127" t="s">
        <v>26</v>
      </c>
      <c r="E501" s="14" t="s">
        <v>27</v>
      </c>
      <c r="F501" s="15" t="s">
        <v>28</v>
      </c>
      <c r="G501" s="16"/>
      <c r="H501" s="17" t="s">
        <v>51</v>
      </c>
      <c r="I501" s="132"/>
      <c r="J501" s="133"/>
      <c r="K501" s="133"/>
      <c r="L501" s="132"/>
      <c r="M501" s="132"/>
    </row>
    <row r="502" spans="1:13" ht="15.75" x14ac:dyDescent="0.25">
      <c r="A502" s="136" t="s">
        <v>1027</v>
      </c>
      <c r="B502" s="18" t="s">
        <v>1028</v>
      </c>
      <c r="C502" s="8"/>
      <c r="D502" s="9"/>
      <c r="E502" s="20" t="s">
        <v>115</v>
      </c>
      <c r="F502" s="18" t="s">
        <v>974</v>
      </c>
      <c r="G502" s="7"/>
      <c r="H502" s="21" t="s">
        <v>37</v>
      </c>
      <c r="I502" s="129"/>
      <c r="J502" s="129">
        <v>0.2</v>
      </c>
      <c r="K502" s="129">
        <v>0.22</v>
      </c>
      <c r="L502" s="129"/>
      <c r="M502" s="129">
        <v>0.33333333333333331</v>
      </c>
    </row>
    <row r="503" spans="1:13" ht="15.75" x14ac:dyDescent="0.25">
      <c r="A503" s="136" t="s">
        <v>1029</v>
      </c>
      <c r="B503" s="18" t="s">
        <v>1028</v>
      </c>
      <c r="C503" s="8"/>
      <c r="D503" s="9"/>
      <c r="E503" s="20" t="s">
        <v>115</v>
      </c>
      <c r="F503" s="18" t="s">
        <v>632</v>
      </c>
      <c r="G503" s="7"/>
      <c r="H503" s="21" t="s">
        <v>37</v>
      </c>
      <c r="I503" s="129"/>
      <c r="J503" s="130"/>
      <c r="K503" s="129">
        <v>5.5</v>
      </c>
      <c r="L503" s="129"/>
      <c r="M503" s="129">
        <v>3.5555555555555558</v>
      </c>
    </row>
    <row r="504" spans="1:13" ht="15.75" x14ac:dyDescent="0.25">
      <c r="A504" s="136" t="s">
        <v>1030</v>
      </c>
      <c r="B504" s="18" t="s">
        <v>1031</v>
      </c>
      <c r="C504" s="8"/>
      <c r="D504" s="9"/>
      <c r="E504" s="20" t="s">
        <v>115</v>
      </c>
      <c r="F504" s="18" t="s">
        <v>997</v>
      </c>
      <c r="G504" s="7"/>
      <c r="H504" s="21" t="s">
        <v>37</v>
      </c>
      <c r="I504" s="129"/>
      <c r="J504" s="129">
        <v>0.28999999999999998</v>
      </c>
      <c r="K504" s="129">
        <v>0.52</v>
      </c>
      <c r="L504" s="129"/>
      <c r="M504" s="129"/>
    </row>
    <row r="505" spans="1:13" ht="15.75" x14ac:dyDescent="0.25">
      <c r="A505" s="136" t="s">
        <v>1032</v>
      </c>
      <c r="B505" s="18" t="s">
        <v>1031</v>
      </c>
      <c r="C505" s="8"/>
      <c r="D505" s="9"/>
      <c r="E505" s="20" t="s">
        <v>115</v>
      </c>
      <c r="F505" s="18" t="s">
        <v>284</v>
      </c>
      <c r="G505" s="7"/>
      <c r="H505" s="21" t="s">
        <v>37</v>
      </c>
      <c r="I505" s="129"/>
      <c r="J505" s="130"/>
      <c r="K505" s="129">
        <v>1.2</v>
      </c>
      <c r="L505" s="129"/>
      <c r="M505" s="129">
        <v>1.6111111111111109</v>
      </c>
    </row>
    <row r="506" spans="1:13" ht="15.75" x14ac:dyDescent="0.25">
      <c r="A506" s="136" t="s">
        <v>1033</v>
      </c>
      <c r="B506" s="18" t="s">
        <v>1031</v>
      </c>
      <c r="C506" s="8"/>
      <c r="D506" s="9"/>
      <c r="E506" s="20" t="s">
        <v>115</v>
      </c>
      <c r="F506" s="18" t="s">
        <v>632</v>
      </c>
      <c r="G506" s="7"/>
      <c r="H506" s="21" t="s">
        <v>37</v>
      </c>
      <c r="I506" s="129"/>
      <c r="J506" s="130"/>
      <c r="K506" s="129">
        <v>6.5</v>
      </c>
      <c r="L506" s="129"/>
      <c r="M506" s="129">
        <v>17.222222222222221</v>
      </c>
    </row>
    <row r="507" spans="1:13" ht="15.75" x14ac:dyDescent="0.25">
      <c r="A507" s="136" t="s">
        <v>1034</v>
      </c>
      <c r="B507" s="18" t="s">
        <v>1035</v>
      </c>
      <c r="C507" s="8"/>
      <c r="D507" s="9"/>
      <c r="E507" s="20" t="s">
        <v>115</v>
      </c>
      <c r="F507" s="18" t="s">
        <v>632</v>
      </c>
      <c r="G507" s="7"/>
      <c r="H507" s="21" t="s">
        <v>37</v>
      </c>
      <c r="I507" s="129"/>
      <c r="J507" s="130"/>
      <c r="K507" s="129">
        <v>2</v>
      </c>
      <c r="L507" s="129"/>
      <c r="M507" s="129">
        <v>4.0555555555555554</v>
      </c>
    </row>
    <row r="508" spans="1:13" ht="15.75" x14ac:dyDescent="0.25">
      <c r="A508" s="136" t="s">
        <v>1036</v>
      </c>
      <c r="B508" s="18" t="s">
        <v>1037</v>
      </c>
      <c r="C508" s="8"/>
      <c r="D508" s="9"/>
      <c r="E508" s="20" t="s">
        <v>115</v>
      </c>
      <c r="F508" s="18" t="s">
        <v>997</v>
      </c>
      <c r="G508" s="7"/>
      <c r="H508" s="21" t="s">
        <v>37</v>
      </c>
      <c r="I508" s="129"/>
      <c r="J508" s="129">
        <v>0.2</v>
      </c>
      <c r="K508" s="129">
        <v>0.35</v>
      </c>
      <c r="L508" s="129"/>
      <c r="M508" s="129">
        <v>1.0555555555555556</v>
      </c>
    </row>
    <row r="509" spans="1:13" ht="141.75" x14ac:dyDescent="0.25">
      <c r="A509" s="25" t="s">
        <v>1038</v>
      </c>
      <c r="B509" s="207" t="s">
        <v>1039</v>
      </c>
      <c r="C509" s="13" t="s">
        <v>429</v>
      </c>
      <c r="D509" s="127" t="s">
        <v>26</v>
      </c>
      <c r="E509" s="14" t="s">
        <v>27</v>
      </c>
      <c r="F509" s="15" t="s">
        <v>28</v>
      </c>
      <c r="G509" s="16"/>
      <c r="H509" s="17" t="s">
        <v>51</v>
      </c>
      <c r="I509" s="132"/>
      <c r="J509" s="133"/>
      <c r="K509" s="133"/>
      <c r="L509" s="132"/>
      <c r="M509" s="132"/>
    </row>
    <row r="510" spans="1:13" ht="15.75" x14ac:dyDescent="0.25">
      <c r="A510" s="136" t="s">
        <v>1040</v>
      </c>
      <c r="B510" s="18" t="s">
        <v>1041</v>
      </c>
      <c r="C510" s="8"/>
      <c r="D510" s="9"/>
      <c r="E510" s="20" t="s">
        <v>115</v>
      </c>
      <c r="F510" s="55" t="s">
        <v>1042</v>
      </c>
      <c r="G510" s="7"/>
      <c r="H510" s="21" t="s">
        <v>37</v>
      </c>
      <c r="I510" s="129"/>
      <c r="J510" s="129">
        <v>0.17</v>
      </c>
      <c r="K510" s="129">
        <v>0.2</v>
      </c>
      <c r="L510" s="129"/>
      <c r="M510" s="129">
        <v>0.44444444444444448</v>
      </c>
    </row>
    <row r="511" spans="1:13" ht="15.75" x14ac:dyDescent="0.25">
      <c r="A511" s="136" t="s">
        <v>1043</v>
      </c>
      <c r="B511" s="18" t="s">
        <v>1041</v>
      </c>
      <c r="C511" s="8"/>
      <c r="D511" s="9"/>
      <c r="E511" s="20" t="s">
        <v>115</v>
      </c>
      <c r="F511" s="18" t="s">
        <v>1044</v>
      </c>
      <c r="G511" s="7"/>
      <c r="H511" s="21" t="s">
        <v>37</v>
      </c>
      <c r="I511" s="129"/>
      <c r="J511" s="129">
        <v>2</v>
      </c>
      <c r="K511" s="129">
        <v>3.3</v>
      </c>
      <c r="L511" s="129"/>
      <c r="M511" s="129">
        <v>2.833333333333333</v>
      </c>
    </row>
    <row r="512" spans="1:13" ht="15.75" x14ac:dyDescent="0.25">
      <c r="A512" s="136" t="s">
        <v>1045</v>
      </c>
      <c r="B512" s="18" t="s">
        <v>1046</v>
      </c>
      <c r="C512" s="8"/>
      <c r="D512" s="9"/>
      <c r="E512" s="20" t="s">
        <v>115</v>
      </c>
      <c r="F512" s="18" t="s">
        <v>974</v>
      </c>
      <c r="G512" s="7"/>
      <c r="H512" s="21" t="s">
        <v>37</v>
      </c>
      <c r="I512" s="129"/>
      <c r="J512" s="130"/>
      <c r="K512" s="129">
        <v>0.2</v>
      </c>
      <c r="L512" s="129"/>
      <c r="M512" s="129">
        <v>0.61111111111111116</v>
      </c>
    </row>
    <row r="513" spans="1:13" ht="15.75" x14ac:dyDescent="0.25">
      <c r="A513" s="136" t="s">
        <v>1047</v>
      </c>
      <c r="B513" s="18" t="s">
        <v>1046</v>
      </c>
      <c r="C513" s="8"/>
      <c r="D513" s="9"/>
      <c r="E513" s="20" t="s">
        <v>115</v>
      </c>
      <c r="F513" s="18" t="s">
        <v>284</v>
      </c>
      <c r="G513" s="7"/>
      <c r="H513" s="21" t="s">
        <v>37</v>
      </c>
      <c r="I513" s="129"/>
      <c r="J513" s="130"/>
      <c r="K513" s="129">
        <v>1</v>
      </c>
      <c r="L513" s="129"/>
      <c r="M513" s="129">
        <v>1.0999999999999999</v>
      </c>
    </row>
    <row r="514" spans="1:13" ht="15.75" x14ac:dyDescent="0.25">
      <c r="A514" s="153" t="s">
        <v>1048</v>
      </c>
      <c r="B514" s="178" t="s">
        <v>1049</v>
      </c>
      <c r="C514" s="178"/>
      <c r="D514" s="178"/>
      <c r="E514" s="178"/>
      <c r="F514" s="178"/>
      <c r="G514" s="178"/>
      <c r="H514" s="178"/>
      <c r="I514" s="156"/>
      <c r="J514" s="157"/>
      <c r="K514" s="157"/>
      <c r="L514" s="156"/>
      <c r="M514" s="156"/>
    </row>
    <row r="515" spans="1:13" ht="31.5" x14ac:dyDescent="0.25">
      <c r="A515" s="4" t="s">
        <v>20</v>
      </c>
      <c r="B515" s="24" t="s">
        <v>1050</v>
      </c>
      <c r="C515" s="24"/>
      <c r="D515" s="192"/>
      <c r="E515" s="24"/>
      <c r="F515" s="24"/>
      <c r="G515" s="193"/>
      <c r="H515" s="192"/>
      <c r="I515" s="132"/>
      <c r="J515" s="133"/>
      <c r="K515" s="133"/>
      <c r="L515" s="132"/>
      <c r="M515" s="132"/>
    </row>
    <row r="516" spans="1:13" ht="141.75" x14ac:dyDescent="0.25">
      <c r="A516" s="15" t="s">
        <v>1051</v>
      </c>
      <c r="B516" s="196" t="s">
        <v>1052</v>
      </c>
      <c r="C516" s="13" t="s">
        <v>429</v>
      </c>
      <c r="D516" s="127" t="s">
        <v>26</v>
      </c>
      <c r="E516" s="14" t="s">
        <v>27</v>
      </c>
      <c r="F516" s="15" t="s">
        <v>28</v>
      </c>
      <c r="G516" s="16"/>
      <c r="H516" s="17" t="s">
        <v>51</v>
      </c>
      <c r="I516" s="132"/>
      <c r="J516" s="133"/>
      <c r="K516" s="133"/>
      <c r="L516" s="132"/>
      <c r="M516" s="132"/>
    </row>
    <row r="517" spans="1:13" ht="63" x14ac:dyDescent="0.25">
      <c r="A517" s="136" t="s">
        <v>1053</v>
      </c>
      <c r="B517" s="18" t="s">
        <v>1054</v>
      </c>
      <c r="C517" s="18" t="s">
        <v>33</v>
      </c>
      <c r="D517" s="9"/>
      <c r="E517" s="20" t="s">
        <v>115</v>
      </c>
      <c r="F517" s="18" t="s">
        <v>914</v>
      </c>
      <c r="G517" s="7"/>
      <c r="H517" s="21" t="s">
        <v>1055</v>
      </c>
      <c r="I517" s="129"/>
      <c r="J517" s="130"/>
      <c r="K517" s="129">
        <v>1.3</v>
      </c>
      <c r="L517" s="129"/>
      <c r="M517" s="129">
        <v>3.2777777777777777</v>
      </c>
    </row>
    <row r="518" spans="1:13" ht="63" x14ac:dyDescent="0.25">
      <c r="A518" s="136" t="s">
        <v>1056</v>
      </c>
      <c r="B518" s="18" t="s">
        <v>1057</v>
      </c>
      <c r="C518" s="18" t="s">
        <v>33</v>
      </c>
      <c r="D518" s="9"/>
      <c r="E518" s="20" t="s">
        <v>115</v>
      </c>
      <c r="F518" s="18" t="s">
        <v>1058</v>
      </c>
      <c r="G518" s="7"/>
      <c r="H518" s="21" t="s">
        <v>539</v>
      </c>
      <c r="I518" s="129">
        <v>11.08</v>
      </c>
      <c r="J518" s="129">
        <v>9.5</v>
      </c>
      <c r="K518" s="129">
        <v>8</v>
      </c>
      <c r="L518" s="129"/>
      <c r="M518" s="129">
        <v>9.3888888888888875</v>
      </c>
    </row>
    <row r="519" spans="1:13" ht="63" x14ac:dyDescent="0.25">
      <c r="A519" s="136" t="s">
        <v>1059</v>
      </c>
      <c r="B519" s="18" t="s">
        <v>1060</v>
      </c>
      <c r="C519" s="18" t="s">
        <v>33</v>
      </c>
      <c r="D519" s="9"/>
      <c r="E519" s="20" t="s">
        <v>115</v>
      </c>
      <c r="F519" s="18" t="s">
        <v>1058</v>
      </c>
      <c r="G519" s="7"/>
      <c r="H519" s="21" t="s">
        <v>539</v>
      </c>
      <c r="I519" s="129">
        <v>5.6</v>
      </c>
      <c r="J519" s="130"/>
      <c r="K519" s="129">
        <v>5.5</v>
      </c>
      <c r="L519" s="129"/>
      <c r="M519" s="129"/>
    </row>
    <row r="520" spans="1:13" ht="63" x14ac:dyDescent="0.25">
      <c r="A520" s="136" t="s">
        <v>1061</v>
      </c>
      <c r="B520" s="18" t="s">
        <v>1062</v>
      </c>
      <c r="C520" s="18" t="s">
        <v>33</v>
      </c>
      <c r="D520" s="9"/>
      <c r="E520" s="20" t="s">
        <v>115</v>
      </c>
      <c r="F520" s="18" t="s">
        <v>1058</v>
      </c>
      <c r="G520" s="7"/>
      <c r="H520" s="21" t="s">
        <v>539</v>
      </c>
      <c r="I520" s="129">
        <v>4.53</v>
      </c>
      <c r="J520" s="129">
        <v>2.21</v>
      </c>
      <c r="K520" s="129">
        <v>2.8</v>
      </c>
      <c r="L520" s="129"/>
      <c r="M520" s="129"/>
    </row>
    <row r="521" spans="1:13" ht="63" x14ac:dyDescent="0.25">
      <c r="A521" s="136" t="s">
        <v>1063</v>
      </c>
      <c r="B521" s="18" t="s">
        <v>1064</v>
      </c>
      <c r="C521" s="18" t="s">
        <v>33</v>
      </c>
      <c r="D521" s="9"/>
      <c r="E521" s="20" t="s">
        <v>115</v>
      </c>
      <c r="F521" s="18" t="s">
        <v>632</v>
      </c>
      <c r="G521" s="7"/>
      <c r="H521" s="21" t="s">
        <v>1055</v>
      </c>
      <c r="I521" s="129">
        <v>3.91</v>
      </c>
      <c r="J521" s="130"/>
      <c r="K521" s="129">
        <v>6</v>
      </c>
      <c r="L521" s="129"/>
      <c r="M521" s="129"/>
    </row>
    <row r="522" spans="1:13" ht="63" x14ac:dyDescent="0.25">
      <c r="A522" s="136" t="s">
        <v>1065</v>
      </c>
      <c r="B522" s="18" t="s">
        <v>1066</v>
      </c>
      <c r="C522" s="18" t="s">
        <v>33</v>
      </c>
      <c r="D522" s="127"/>
      <c r="E522" s="20" t="s">
        <v>115</v>
      </c>
      <c r="F522" s="18" t="s">
        <v>914</v>
      </c>
      <c r="G522" s="7"/>
      <c r="H522" s="21" t="s">
        <v>1055</v>
      </c>
      <c r="I522" s="129"/>
      <c r="J522" s="130"/>
      <c r="K522" s="176">
        <v>1.5</v>
      </c>
      <c r="L522" s="129"/>
      <c r="M522" s="129">
        <v>4.4333333333333336</v>
      </c>
    </row>
    <row r="523" spans="1:13" ht="141.75" x14ac:dyDescent="0.25">
      <c r="A523" s="126" t="s">
        <v>1067</v>
      </c>
      <c r="B523" s="209" t="s">
        <v>1068</v>
      </c>
      <c r="C523" s="210" t="s">
        <v>429</v>
      </c>
      <c r="D523" s="127" t="s">
        <v>26</v>
      </c>
      <c r="E523" s="209" t="s">
        <v>27</v>
      </c>
      <c r="F523" s="126" t="s">
        <v>28</v>
      </c>
      <c r="G523" s="211"/>
      <c r="H523" s="212" t="s">
        <v>51</v>
      </c>
      <c r="I523" s="132"/>
      <c r="J523" s="133"/>
      <c r="K523" s="133"/>
      <c r="L523" s="132"/>
      <c r="M523" s="132"/>
    </row>
    <row r="524" spans="1:13" ht="31.5" x14ac:dyDescent="0.25">
      <c r="A524" s="4" t="s">
        <v>20</v>
      </c>
      <c r="B524" s="24" t="s">
        <v>1069</v>
      </c>
      <c r="C524" s="24"/>
      <c r="D524" s="192"/>
      <c r="E524" s="24"/>
      <c r="F524" s="8"/>
      <c r="G524" s="7"/>
      <c r="H524" s="9"/>
      <c r="I524" s="132"/>
      <c r="J524" s="133"/>
      <c r="K524" s="133"/>
      <c r="L524" s="132"/>
      <c r="M524" s="132"/>
    </row>
    <row r="525" spans="1:13" ht="63" x14ac:dyDescent="0.25">
      <c r="A525" s="136" t="s">
        <v>1070</v>
      </c>
      <c r="B525" s="18" t="s">
        <v>1071</v>
      </c>
      <c r="C525" s="18" t="s">
        <v>33</v>
      </c>
      <c r="D525" s="9"/>
      <c r="E525" s="20" t="s">
        <v>115</v>
      </c>
      <c r="F525" s="18" t="s">
        <v>284</v>
      </c>
      <c r="G525" s="7"/>
      <c r="H525" s="21" t="s">
        <v>37</v>
      </c>
      <c r="I525" s="129"/>
      <c r="J525" s="130"/>
      <c r="K525" s="129">
        <v>2.9</v>
      </c>
      <c r="L525" s="129"/>
      <c r="M525" s="129">
        <v>1.6111111111111109</v>
      </c>
    </row>
    <row r="526" spans="1:13" ht="63" x14ac:dyDescent="0.25">
      <c r="A526" s="136" t="s">
        <v>1072</v>
      </c>
      <c r="B526" s="18" t="s">
        <v>1071</v>
      </c>
      <c r="C526" s="18" t="s">
        <v>33</v>
      </c>
      <c r="D526" s="9"/>
      <c r="E526" s="20" t="s">
        <v>115</v>
      </c>
      <c r="F526" s="18" t="s">
        <v>1058</v>
      </c>
      <c r="G526" s="7"/>
      <c r="H526" s="21" t="s">
        <v>37</v>
      </c>
      <c r="I526" s="129">
        <v>15.64</v>
      </c>
      <c r="J526" s="130"/>
      <c r="K526" s="129">
        <v>14</v>
      </c>
      <c r="L526" s="129"/>
      <c r="M526" s="129">
        <v>13.777777777777779</v>
      </c>
    </row>
    <row r="527" spans="1:13" ht="63" x14ac:dyDescent="0.25">
      <c r="A527" s="136" t="s">
        <v>1073</v>
      </c>
      <c r="B527" s="18" t="s">
        <v>1074</v>
      </c>
      <c r="C527" s="18" t="s">
        <v>33</v>
      </c>
      <c r="D527" s="9"/>
      <c r="E527" s="20" t="s">
        <v>115</v>
      </c>
      <c r="F527" s="18" t="s">
        <v>284</v>
      </c>
      <c r="G527" s="7"/>
      <c r="H527" s="21" t="s">
        <v>37</v>
      </c>
      <c r="I527" s="129">
        <v>6.4</v>
      </c>
      <c r="J527" s="130"/>
      <c r="K527" s="129">
        <v>2.75</v>
      </c>
      <c r="L527" s="129"/>
      <c r="M527" s="129">
        <v>2.4444444444444446</v>
      </c>
    </row>
    <row r="528" spans="1:13" ht="31.5" x14ac:dyDescent="0.25">
      <c r="A528" s="136" t="s">
        <v>1075</v>
      </c>
      <c r="B528" s="18" t="s">
        <v>1076</v>
      </c>
      <c r="C528" s="9"/>
      <c r="D528" s="9"/>
      <c r="E528" s="20" t="s">
        <v>115</v>
      </c>
      <c r="F528" s="18" t="s">
        <v>582</v>
      </c>
      <c r="G528" s="7"/>
      <c r="H528" s="21" t="s">
        <v>37</v>
      </c>
      <c r="I528" s="129">
        <v>8.4</v>
      </c>
      <c r="J528" s="130"/>
      <c r="K528" s="129">
        <v>12.5</v>
      </c>
      <c r="L528" s="129"/>
      <c r="M528" s="129">
        <v>11.666666666666666</v>
      </c>
    </row>
    <row r="529" spans="1:13" ht="63" x14ac:dyDescent="0.25">
      <c r="A529" s="136" t="s">
        <v>1077</v>
      </c>
      <c r="B529" s="18" t="s">
        <v>1078</v>
      </c>
      <c r="C529" s="18" t="s">
        <v>33</v>
      </c>
      <c r="D529" s="9"/>
      <c r="E529" s="20" t="s">
        <v>115</v>
      </c>
      <c r="F529" s="18" t="s">
        <v>582</v>
      </c>
      <c r="G529" s="7"/>
      <c r="H529" s="21" t="s">
        <v>37</v>
      </c>
      <c r="I529" s="129">
        <v>6.27</v>
      </c>
      <c r="J529" s="130"/>
      <c r="K529" s="129">
        <v>12.5</v>
      </c>
      <c r="L529" s="129"/>
      <c r="M529" s="129"/>
    </row>
    <row r="530" spans="1:13" ht="63" x14ac:dyDescent="0.25">
      <c r="A530" s="136" t="s">
        <v>1079</v>
      </c>
      <c r="B530" s="18" t="s">
        <v>1080</v>
      </c>
      <c r="C530" s="18" t="s">
        <v>33</v>
      </c>
      <c r="D530" s="9"/>
      <c r="E530" s="20" t="s">
        <v>115</v>
      </c>
      <c r="F530" s="18" t="s">
        <v>1058</v>
      </c>
      <c r="G530" s="7"/>
      <c r="H530" s="21" t="s">
        <v>539</v>
      </c>
      <c r="I530" s="129">
        <v>3.85</v>
      </c>
      <c r="J530" s="129"/>
      <c r="K530" s="129">
        <v>3.8</v>
      </c>
      <c r="L530" s="129"/>
      <c r="M530" s="129"/>
    </row>
    <row r="531" spans="1:13" ht="15.75" x14ac:dyDescent="0.25">
      <c r="A531" s="136" t="s">
        <v>1081</v>
      </c>
      <c r="B531" s="18" t="s">
        <v>1082</v>
      </c>
      <c r="C531" s="9"/>
      <c r="D531" s="9"/>
      <c r="E531" s="20" t="s">
        <v>115</v>
      </c>
      <c r="F531" s="18" t="s">
        <v>1058</v>
      </c>
      <c r="G531" s="7"/>
      <c r="H531" s="21" t="s">
        <v>539</v>
      </c>
      <c r="I531" s="129">
        <v>23.38</v>
      </c>
      <c r="J531" s="130"/>
      <c r="K531" s="129">
        <v>18.8</v>
      </c>
      <c r="L531" s="129"/>
      <c r="M531" s="129">
        <v>15</v>
      </c>
    </row>
    <row r="532" spans="1:13" ht="63" x14ac:dyDescent="0.25">
      <c r="A532" s="136" t="s">
        <v>1083</v>
      </c>
      <c r="B532" s="18" t="s">
        <v>1084</v>
      </c>
      <c r="C532" s="18" t="s">
        <v>33</v>
      </c>
      <c r="D532" s="9"/>
      <c r="E532" s="20" t="s">
        <v>115</v>
      </c>
      <c r="F532" s="18" t="s">
        <v>582</v>
      </c>
      <c r="G532" s="7"/>
      <c r="H532" s="21" t="s">
        <v>37</v>
      </c>
      <c r="I532" s="129">
        <v>18.5</v>
      </c>
      <c r="J532" s="130"/>
      <c r="K532" s="129">
        <v>13</v>
      </c>
      <c r="L532" s="129"/>
      <c r="M532" s="129"/>
    </row>
    <row r="533" spans="1:13" ht="63" x14ac:dyDescent="0.25">
      <c r="A533" s="136" t="s">
        <v>1085</v>
      </c>
      <c r="B533" s="18" t="s">
        <v>1086</v>
      </c>
      <c r="C533" s="18" t="s">
        <v>33</v>
      </c>
      <c r="D533" s="9"/>
      <c r="E533" s="20" t="s">
        <v>115</v>
      </c>
      <c r="F533" s="18" t="s">
        <v>284</v>
      </c>
      <c r="G533" s="7"/>
      <c r="H533" s="21" t="s">
        <v>539</v>
      </c>
      <c r="I533" s="129"/>
      <c r="J533" s="130"/>
      <c r="K533" s="129">
        <v>2.65</v>
      </c>
      <c r="L533" s="129"/>
      <c r="M533" s="129">
        <v>1.9444444444444444</v>
      </c>
    </row>
    <row r="534" spans="1:13" ht="63" x14ac:dyDescent="0.25">
      <c r="A534" s="136" t="s">
        <v>1087</v>
      </c>
      <c r="B534" s="18" t="s">
        <v>1088</v>
      </c>
      <c r="C534" s="18" t="s">
        <v>33</v>
      </c>
      <c r="D534" s="9"/>
      <c r="E534" s="20" t="s">
        <v>115</v>
      </c>
      <c r="F534" s="18" t="s">
        <v>1058</v>
      </c>
      <c r="G534" s="7"/>
      <c r="H534" s="21" t="s">
        <v>539</v>
      </c>
      <c r="I534" s="129">
        <v>5.73</v>
      </c>
      <c r="J534" s="130"/>
      <c r="K534" s="129">
        <v>5.8</v>
      </c>
      <c r="L534" s="129"/>
      <c r="M534" s="129"/>
    </row>
    <row r="535" spans="1:13" ht="63" x14ac:dyDescent="0.25">
      <c r="A535" s="136" t="s">
        <v>1089</v>
      </c>
      <c r="B535" s="18" t="s">
        <v>1090</v>
      </c>
      <c r="C535" s="18" t="s">
        <v>33</v>
      </c>
      <c r="D535" s="9"/>
      <c r="E535" s="20" t="s">
        <v>115</v>
      </c>
      <c r="F535" s="18" t="s">
        <v>582</v>
      </c>
      <c r="G535" s="7"/>
      <c r="H535" s="21" t="s">
        <v>37</v>
      </c>
      <c r="I535" s="129">
        <v>1.69</v>
      </c>
      <c r="J535" s="130"/>
      <c r="K535" s="129">
        <v>2</v>
      </c>
      <c r="L535" s="129"/>
      <c r="M535" s="129"/>
    </row>
    <row r="536" spans="1:13" ht="63" x14ac:dyDescent="0.25">
      <c r="A536" s="136" t="s">
        <v>1091</v>
      </c>
      <c r="B536" s="18" t="s">
        <v>1092</v>
      </c>
      <c r="C536" s="18" t="s">
        <v>33</v>
      </c>
      <c r="D536" s="9"/>
      <c r="E536" s="20" t="s">
        <v>115</v>
      </c>
      <c r="F536" s="18" t="s">
        <v>1058</v>
      </c>
      <c r="G536" s="7"/>
      <c r="H536" s="21" t="s">
        <v>539</v>
      </c>
      <c r="I536" s="129">
        <v>4.42</v>
      </c>
      <c r="J536" s="129">
        <v>2.4</v>
      </c>
      <c r="K536" s="129">
        <v>4</v>
      </c>
      <c r="L536" s="129"/>
      <c r="M536" s="129"/>
    </row>
    <row r="537" spans="1:13" ht="63" x14ac:dyDescent="0.25">
      <c r="A537" s="136" t="s">
        <v>1093</v>
      </c>
      <c r="B537" s="18" t="s">
        <v>1094</v>
      </c>
      <c r="C537" s="18" t="s">
        <v>33</v>
      </c>
      <c r="D537" s="9"/>
      <c r="E537" s="20" t="s">
        <v>115</v>
      </c>
      <c r="F537" s="18" t="s">
        <v>1058</v>
      </c>
      <c r="G537" s="7"/>
      <c r="H537" s="21" t="s">
        <v>37</v>
      </c>
      <c r="I537" s="129">
        <v>4.6500000000000004</v>
      </c>
      <c r="J537" s="130"/>
      <c r="K537" s="129">
        <v>9.5</v>
      </c>
      <c r="L537" s="129"/>
      <c r="M537" s="129"/>
    </row>
    <row r="538" spans="1:13" ht="15.75" x14ac:dyDescent="0.25">
      <c r="A538" s="206" t="s">
        <v>1095</v>
      </c>
      <c r="B538" s="74" t="s">
        <v>1096</v>
      </c>
      <c r="C538" s="74"/>
      <c r="D538" s="74"/>
      <c r="E538" s="74"/>
      <c r="F538" s="74"/>
      <c r="G538" s="74"/>
      <c r="H538" s="74"/>
      <c r="I538" s="156"/>
      <c r="J538" s="157"/>
      <c r="K538" s="157"/>
      <c r="L538" s="156"/>
      <c r="M538" s="156"/>
    </row>
    <row r="539" spans="1:13" ht="31.5" x14ac:dyDescent="0.25">
      <c r="A539" s="15" t="s">
        <v>1097</v>
      </c>
      <c r="B539" s="14" t="s">
        <v>1098</v>
      </c>
      <c r="C539" s="14"/>
      <c r="D539" s="213"/>
      <c r="E539" s="14"/>
      <c r="F539" s="8"/>
      <c r="G539" s="7"/>
      <c r="H539" s="9"/>
      <c r="I539" s="132"/>
      <c r="J539" s="133"/>
      <c r="K539" s="133"/>
      <c r="L539" s="132"/>
      <c r="M539" s="132"/>
    </row>
    <row r="540" spans="1:13" ht="141.75" x14ac:dyDescent="0.25">
      <c r="A540" s="15" t="s">
        <v>1099</v>
      </c>
      <c r="B540" s="14" t="s">
        <v>1100</v>
      </c>
      <c r="C540" s="13" t="s">
        <v>429</v>
      </c>
      <c r="D540" s="127" t="s">
        <v>26</v>
      </c>
      <c r="E540" s="14" t="s">
        <v>27</v>
      </c>
      <c r="F540" s="15" t="s">
        <v>28</v>
      </c>
      <c r="G540" s="16"/>
      <c r="H540" s="17" t="s">
        <v>51</v>
      </c>
      <c r="I540" s="132"/>
      <c r="J540" s="133"/>
      <c r="K540" s="133"/>
      <c r="L540" s="132"/>
      <c r="M540" s="132"/>
    </row>
    <row r="541" spans="1:13" ht="63" x14ac:dyDescent="0.25">
      <c r="A541" s="4" t="s">
        <v>20</v>
      </c>
      <c r="B541" s="29" t="s">
        <v>1101</v>
      </c>
      <c r="C541" s="29"/>
      <c r="D541" s="22"/>
      <c r="E541" s="29"/>
      <c r="F541" s="8"/>
      <c r="G541" s="7"/>
      <c r="H541" s="9"/>
      <c r="I541" s="132"/>
      <c r="J541" s="133"/>
      <c r="K541" s="133"/>
      <c r="L541" s="132"/>
      <c r="M541" s="132"/>
    </row>
    <row r="542" spans="1:13" ht="63" x14ac:dyDescent="0.25">
      <c r="A542" s="136" t="s">
        <v>1102</v>
      </c>
      <c r="B542" s="18" t="s">
        <v>1103</v>
      </c>
      <c r="C542" s="18" t="s">
        <v>33</v>
      </c>
      <c r="D542" s="9"/>
      <c r="E542" s="20" t="s">
        <v>115</v>
      </c>
      <c r="F542" s="18" t="s">
        <v>799</v>
      </c>
      <c r="G542" s="7"/>
      <c r="H542" s="21" t="s">
        <v>469</v>
      </c>
      <c r="I542" s="129"/>
      <c r="J542" s="130"/>
      <c r="K542" s="129">
        <v>0.28000000000000003</v>
      </c>
      <c r="L542" s="129"/>
      <c r="M542" s="129">
        <v>0.18888888888888888</v>
      </c>
    </row>
    <row r="543" spans="1:13" ht="63" x14ac:dyDescent="0.25">
      <c r="A543" s="136" t="s">
        <v>1104</v>
      </c>
      <c r="B543" s="18" t="s">
        <v>1105</v>
      </c>
      <c r="C543" s="18" t="s">
        <v>33</v>
      </c>
      <c r="D543" s="9"/>
      <c r="E543" s="20" t="s">
        <v>115</v>
      </c>
      <c r="F543" s="18" t="s">
        <v>799</v>
      </c>
      <c r="G543" s="7"/>
      <c r="H543" s="21" t="s">
        <v>469</v>
      </c>
      <c r="I543" s="129"/>
      <c r="J543" s="130"/>
      <c r="K543" s="129">
        <v>0.28999999999999998</v>
      </c>
      <c r="L543" s="129"/>
      <c r="M543" s="129">
        <v>0.18888888888888888</v>
      </c>
    </row>
    <row r="544" spans="1:13" ht="63" x14ac:dyDescent="0.25">
      <c r="A544" s="136" t="s">
        <v>1106</v>
      </c>
      <c r="B544" s="18" t="s">
        <v>1107</v>
      </c>
      <c r="C544" s="18" t="s">
        <v>33</v>
      </c>
      <c r="D544" s="9"/>
      <c r="E544" s="20" t="s">
        <v>115</v>
      </c>
      <c r="F544" s="18" t="s">
        <v>799</v>
      </c>
      <c r="G544" s="7"/>
      <c r="H544" s="21" t="s">
        <v>469</v>
      </c>
      <c r="I544" s="129"/>
      <c r="J544" s="130"/>
      <c r="K544" s="129">
        <v>0.22</v>
      </c>
      <c r="L544" s="129"/>
      <c r="M544" s="129">
        <v>0.19999999999999998</v>
      </c>
    </row>
    <row r="545" spans="1:13" ht="63" x14ac:dyDescent="0.25">
      <c r="A545" s="136" t="s">
        <v>1108</v>
      </c>
      <c r="B545" s="18" t="s">
        <v>1109</v>
      </c>
      <c r="C545" s="18" t="s">
        <v>33</v>
      </c>
      <c r="D545" s="9"/>
      <c r="E545" s="20" t="s">
        <v>115</v>
      </c>
      <c r="F545" s="18" t="s">
        <v>799</v>
      </c>
      <c r="G545" s="7"/>
      <c r="H545" s="21" t="s">
        <v>469</v>
      </c>
      <c r="I545" s="129"/>
      <c r="J545" s="130"/>
      <c r="K545" s="129">
        <v>0.28000000000000003</v>
      </c>
      <c r="L545" s="129"/>
      <c r="M545" s="129">
        <v>0.22222222222222224</v>
      </c>
    </row>
    <row r="546" spans="1:13" ht="63" x14ac:dyDescent="0.25">
      <c r="A546" s="136" t="s">
        <v>1110</v>
      </c>
      <c r="B546" s="18" t="s">
        <v>1111</v>
      </c>
      <c r="C546" s="18" t="s">
        <v>33</v>
      </c>
      <c r="D546" s="9"/>
      <c r="E546" s="20" t="s">
        <v>115</v>
      </c>
      <c r="F546" s="18" t="s">
        <v>799</v>
      </c>
      <c r="G546" s="7"/>
      <c r="H546" s="21" t="s">
        <v>469</v>
      </c>
      <c r="I546" s="129"/>
      <c r="J546" s="130"/>
      <c r="K546" s="129">
        <v>0.28000000000000003</v>
      </c>
      <c r="L546" s="129"/>
      <c r="M546" s="129">
        <v>0.18888888888888888</v>
      </c>
    </row>
    <row r="547" spans="1:13" ht="63" x14ac:dyDescent="0.25">
      <c r="A547" s="136" t="s">
        <v>1112</v>
      </c>
      <c r="B547" s="18" t="s">
        <v>1113</v>
      </c>
      <c r="C547" s="18" t="s">
        <v>33</v>
      </c>
      <c r="D547" s="9"/>
      <c r="E547" s="20" t="s">
        <v>115</v>
      </c>
      <c r="F547" s="18" t="s">
        <v>799</v>
      </c>
      <c r="G547" s="7"/>
      <c r="H547" s="21" t="s">
        <v>469</v>
      </c>
      <c r="I547" s="129"/>
      <c r="J547" s="130"/>
      <c r="K547" s="129">
        <v>0.28000000000000003</v>
      </c>
      <c r="L547" s="129"/>
      <c r="M547" s="129">
        <v>0.19999999999999998</v>
      </c>
    </row>
    <row r="548" spans="1:13" ht="63" x14ac:dyDescent="0.25">
      <c r="A548" s="136" t="s">
        <v>1114</v>
      </c>
      <c r="B548" s="18" t="s">
        <v>1115</v>
      </c>
      <c r="C548" s="18" t="s">
        <v>33</v>
      </c>
      <c r="D548" s="9"/>
      <c r="E548" s="20" t="s">
        <v>115</v>
      </c>
      <c r="F548" s="18" t="s">
        <v>799</v>
      </c>
      <c r="G548" s="7"/>
      <c r="H548" s="21" t="s">
        <v>469</v>
      </c>
      <c r="I548" s="129"/>
      <c r="J548" s="130"/>
      <c r="K548" s="129">
        <v>0.28000000000000003</v>
      </c>
      <c r="L548" s="129"/>
      <c r="M548" s="129">
        <v>0.19999999999999998</v>
      </c>
    </row>
    <row r="549" spans="1:13" ht="63" x14ac:dyDescent="0.25">
      <c r="A549" s="136" t="s">
        <v>1116</v>
      </c>
      <c r="B549" s="18" t="s">
        <v>1117</v>
      </c>
      <c r="C549" s="18" t="s">
        <v>33</v>
      </c>
      <c r="D549" s="9"/>
      <c r="E549" s="20" t="s">
        <v>115</v>
      </c>
      <c r="F549" s="18" t="s">
        <v>799</v>
      </c>
      <c r="G549" s="7"/>
      <c r="H549" s="21" t="s">
        <v>469</v>
      </c>
      <c r="I549" s="129"/>
      <c r="J549" s="130"/>
      <c r="K549" s="129">
        <v>0.28000000000000003</v>
      </c>
      <c r="L549" s="129"/>
      <c r="M549" s="129">
        <v>0.42222222222222222</v>
      </c>
    </row>
    <row r="550" spans="1:13" ht="141.75" x14ac:dyDescent="0.25">
      <c r="A550" s="15" t="s">
        <v>1118</v>
      </c>
      <c r="B550" s="13" t="s">
        <v>1119</v>
      </c>
      <c r="C550" s="13" t="s">
        <v>429</v>
      </c>
      <c r="D550" s="127" t="s">
        <v>26</v>
      </c>
      <c r="E550" s="14" t="s">
        <v>27</v>
      </c>
      <c r="F550" s="15" t="s">
        <v>28</v>
      </c>
      <c r="G550" s="16"/>
      <c r="H550" s="17" t="s">
        <v>51</v>
      </c>
      <c r="I550" s="132"/>
      <c r="J550" s="133"/>
      <c r="K550" s="133"/>
      <c r="L550" s="132"/>
      <c r="M550" s="132"/>
    </row>
    <row r="551" spans="1:13" ht="63" x14ac:dyDescent="0.25">
      <c r="A551" s="136" t="s">
        <v>1120</v>
      </c>
      <c r="B551" s="18" t="s">
        <v>1121</v>
      </c>
      <c r="C551" s="18" t="s">
        <v>33</v>
      </c>
      <c r="D551" s="9"/>
      <c r="E551" s="20" t="s">
        <v>115</v>
      </c>
      <c r="F551" s="18" t="s">
        <v>539</v>
      </c>
      <c r="G551" s="16"/>
      <c r="H551" s="21" t="s">
        <v>1122</v>
      </c>
      <c r="I551" s="129"/>
      <c r="J551" s="130"/>
      <c r="K551" s="129">
        <v>4.95</v>
      </c>
      <c r="L551" s="129"/>
      <c r="M551" s="129">
        <v>6.1111111111111107</v>
      </c>
    </row>
    <row r="552" spans="1:13" ht="141.75" x14ac:dyDescent="0.25">
      <c r="A552" s="15" t="s">
        <v>1123</v>
      </c>
      <c r="B552" s="14" t="s">
        <v>1124</v>
      </c>
      <c r="C552" s="13" t="s">
        <v>429</v>
      </c>
      <c r="D552" s="127" t="s">
        <v>26</v>
      </c>
      <c r="E552" s="14" t="s">
        <v>27</v>
      </c>
      <c r="F552" s="15" t="s">
        <v>28</v>
      </c>
      <c r="G552" s="16"/>
      <c r="H552" s="17" t="s">
        <v>51</v>
      </c>
      <c r="I552" s="132"/>
      <c r="J552" s="133"/>
      <c r="K552" s="133"/>
      <c r="L552" s="132"/>
      <c r="M552" s="132"/>
    </row>
    <row r="553" spans="1:13" ht="63" x14ac:dyDescent="0.25">
      <c r="A553" s="4" t="s">
        <v>20</v>
      </c>
      <c r="B553" s="29" t="s">
        <v>1125</v>
      </c>
      <c r="C553" s="29"/>
      <c r="D553" s="22"/>
      <c r="E553" s="29"/>
      <c r="F553" s="8"/>
      <c r="G553" s="7"/>
      <c r="H553" s="9"/>
      <c r="I553" s="132"/>
      <c r="J553" s="133"/>
      <c r="K553" s="133"/>
      <c r="L553" s="132"/>
      <c r="M553" s="132"/>
    </row>
    <row r="554" spans="1:13" ht="63" x14ac:dyDescent="0.25">
      <c r="A554" s="136" t="s">
        <v>1126</v>
      </c>
      <c r="B554" s="18" t="s">
        <v>1127</v>
      </c>
      <c r="C554" s="18" t="s">
        <v>33</v>
      </c>
      <c r="D554" s="9"/>
      <c r="E554" s="20" t="s">
        <v>115</v>
      </c>
      <c r="F554" s="18" t="s">
        <v>799</v>
      </c>
      <c r="G554" s="7"/>
      <c r="H554" s="21" t="s">
        <v>469</v>
      </c>
      <c r="I554" s="129"/>
      <c r="J554" s="130"/>
      <c r="K554" s="129">
        <v>0.38</v>
      </c>
      <c r="L554" s="129"/>
      <c r="M554" s="129">
        <v>0.3666666666666667</v>
      </c>
    </row>
    <row r="555" spans="1:13" ht="63" x14ac:dyDescent="0.25">
      <c r="A555" s="136" t="s">
        <v>1128</v>
      </c>
      <c r="B555" s="18" t="s">
        <v>1129</v>
      </c>
      <c r="C555" s="18" t="s">
        <v>33</v>
      </c>
      <c r="D555" s="9"/>
      <c r="E555" s="20" t="s">
        <v>115</v>
      </c>
      <c r="F555" s="18" t="s">
        <v>561</v>
      </c>
      <c r="G555" s="7"/>
      <c r="H555" s="21" t="s">
        <v>37</v>
      </c>
      <c r="I555" s="129"/>
      <c r="J555" s="130"/>
      <c r="K555" s="129">
        <v>2.3199999999999998</v>
      </c>
      <c r="L555" s="129"/>
      <c r="M555" s="129">
        <v>1.5</v>
      </c>
    </row>
    <row r="556" spans="1:13" ht="63" x14ac:dyDescent="0.25">
      <c r="A556" s="136" t="s">
        <v>1130</v>
      </c>
      <c r="B556" s="18" t="s">
        <v>1129</v>
      </c>
      <c r="C556" s="18" t="s">
        <v>33</v>
      </c>
      <c r="D556" s="9"/>
      <c r="E556" s="20" t="s">
        <v>115</v>
      </c>
      <c r="F556" s="18" t="s">
        <v>799</v>
      </c>
      <c r="G556" s="7"/>
      <c r="H556" s="21" t="s">
        <v>469</v>
      </c>
      <c r="I556" s="129"/>
      <c r="J556" s="130"/>
      <c r="K556" s="129">
        <v>0.38</v>
      </c>
      <c r="L556" s="129"/>
      <c r="M556" s="129">
        <v>0.28888888888888892</v>
      </c>
    </row>
    <row r="557" spans="1:13" ht="63" x14ac:dyDescent="0.25">
      <c r="A557" s="136" t="s">
        <v>1131</v>
      </c>
      <c r="B557" s="18" t="s">
        <v>1132</v>
      </c>
      <c r="C557" s="18" t="s">
        <v>33</v>
      </c>
      <c r="D557" s="9"/>
      <c r="E557" s="20" t="s">
        <v>115</v>
      </c>
      <c r="F557" s="18" t="s">
        <v>1133</v>
      </c>
      <c r="G557" s="7"/>
      <c r="H557" s="21" t="s">
        <v>469</v>
      </c>
      <c r="I557" s="129"/>
      <c r="J557" s="130"/>
      <c r="K557" s="129">
        <v>1</v>
      </c>
      <c r="L557" s="129"/>
      <c r="M557" s="129">
        <v>1.0666666666666667</v>
      </c>
    </row>
    <row r="558" spans="1:13" ht="63" x14ac:dyDescent="0.25">
      <c r="A558" s="136" t="s">
        <v>1134</v>
      </c>
      <c r="B558" s="18" t="s">
        <v>1135</v>
      </c>
      <c r="C558" s="18" t="s">
        <v>33</v>
      </c>
      <c r="D558" s="9"/>
      <c r="E558" s="20" t="s">
        <v>115</v>
      </c>
      <c r="F558" s="18" t="s">
        <v>799</v>
      </c>
      <c r="G558" s="7"/>
      <c r="H558" s="21" t="s">
        <v>469</v>
      </c>
      <c r="I558" s="129"/>
      <c r="J558" s="130"/>
      <c r="K558" s="129">
        <v>0.92</v>
      </c>
      <c r="L558" s="129"/>
      <c r="M558" s="129">
        <v>0.92222222222222217</v>
      </c>
    </row>
    <row r="559" spans="1:13" ht="63" x14ac:dyDescent="0.25">
      <c r="A559" s="136" t="s">
        <v>1136</v>
      </c>
      <c r="B559" s="18" t="s">
        <v>1137</v>
      </c>
      <c r="C559" s="18" t="s">
        <v>33</v>
      </c>
      <c r="D559" s="9"/>
      <c r="E559" s="20" t="s">
        <v>115</v>
      </c>
      <c r="F559" s="18" t="s">
        <v>483</v>
      </c>
      <c r="G559" s="7"/>
      <c r="H559" s="21" t="s">
        <v>469</v>
      </c>
      <c r="I559" s="129"/>
      <c r="J559" s="130"/>
      <c r="K559" s="129">
        <v>0.33</v>
      </c>
      <c r="L559" s="129"/>
      <c r="M559" s="129">
        <v>0.55555555555555558</v>
      </c>
    </row>
    <row r="560" spans="1:13" ht="63" x14ac:dyDescent="0.25">
      <c r="A560" s="136" t="s">
        <v>1138</v>
      </c>
      <c r="B560" s="18" t="s">
        <v>1139</v>
      </c>
      <c r="C560" s="18" t="s">
        <v>33</v>
      </c>
      <c r="D560" s="9"/>
      <c r="E560" s="20" t="s">
        <v>115</v>
      </c>
      <c r="F560" s="18" t="s">
        <v>483</v>
      </c>
      <c r="G560" s="7"/>
      <c r="H560" s="21" t="s">
        <v>469</v>
      </c>
      <c r="I560" s="129"/>
      <c r="J560" s="130"/>
      <c r="K560" s="129">
        <v>0.45</v>
      </c>
      <c r="L560" s="129"/>
      <c r="M560" s="129">
        <v>0.43333333333333335</v>
      </c>
    </row>
    <row r="561" spans="1:13" ht="63" x14ac:dyDescent="0.25">
      <c r="A561" s="136" t="s">
        <v>1140</v>
      </c>
      <c r="B561" s="18" t="s">
        <v>1139</v>
      </c>
      <c r="C561" s="18" t="s">
        <v>33</v>
      </c>
      <c r="D561" s="9"/>
      <c r="E561" s="20" t="s">
        <v>115</v>
      </c>
      <c r="F561" s="18" t="s">
        <v>799</v>
      </c>
      <c r="G561" s="7"/>
      <c r="H561" s="21" t="s">
        <v>469</v>
      </c>
      <c r="I561" s="129"/>
      <c r="J561" s="130"/>
      <c r="K561" s="129">
        <v>0.44</v>
      </c>
      <c r="L561" s="129"/>
      <c r="M561" s="129">
        <v>0.42222222222222222</v>
      </c>
    </row>
    <row r="562" spans="1:13" ht="63" x14ac:dyDescent="0.25">
      <c r="A562" s="136" t="s">
        <v>1141</v>
      </c>
      <c r="B562" s="18" t="s">
        <v>1142</v>
      </c>
      <c r="C562" s="18" t="s">
        <v>33</v>
      </c>
      <c r="D562" s="9"/>
      <c r="E562" s="20" t="s">
        <v>115</v>
      </c>
      <c r="F562" s="18" t="s">
        <v>799</v>
      </c>
      <c r="G562" s="7"/>
      <c r="H562" s="21" t="s">
        <v>469</v>
      </c>
      <c r="I562" s="129"/>
      <c r="J562" s="130"/>
      <c r="K562" s="129">
        <v>0.44</v>
      </c>
      <c r="L562" s="129"/>
      <c r="M562" s="129">
        <v>0.34444444444444444</v>
      </c>
    </row>
    <row r="563" spans="1:13" ht="63" x14ac:dyDescent="0.25">
      <c r="A563" s="136" t="s">
        <v>1143</v>
      </c>
      <c r="B563" s="18" t="s">
        <v>1144</v>
      </c>
      <c r="C563" s="18" t="s">
        <v>33</v>
      </c>
      <c r="D563" s="9"/>
      <c r="E563" s="20" t="s">
        <v>115</v>
      </c>
      <c r="F563" s="18" t="s">
        <v>483</v>
      </c>
      <c r="G563" s="7"/>
      <c r="H563" s="21" t="s">
        <v>469</v>
      </c>
      <c r="I563" s="129"/>
      <c r="J563" s="130"/>
      <c r="K563" s="129">
        <v>0.67</v>
      </c>
      <c r="L563" s="129"/>
      <c r="M563" s="129">
        <v>0.6777777777777777</v>
      </c>
    </row>
    <row r="564" spans="1:13" ht="63" x14ac:dyDescent="0.25">
      <c r="A564" s="136" t="s">
        <v>1145</v>
      </c>
      <c r="B564" s="18" t="s">
        <v>1146</v>
      </c>
      <c r="C564" s="18" t="s">
        <v>33</v>
      </c>
      <c r="D564" s="9"/>
      <c r="E564" s="20" t="s">
        <v>115</v>
      </c>
      <c r="F564" s="18" t="s">
        <v>799</v>
      </c>
      <c r="G564" s="7"/>
      <c r="H564" s="21" t="s">
        <v>469</v>
      </c>
      <c r="I564" s="129"/>
      <c r="J564" s="130"/>
      <c r="K564" s="129">
        <v>0.32</v>
      </c>
      <c r="L564" s="129"/>
      <c r="M564" s="129">
        <v>0.27777777777777779</v>
      </c>
    </row>
    <row r="565" spans="1:13" ht="63" x14ac:dyDescent="0.25">
      <c r="A565" s="136" t="s">
        <v>1147</v>
      </c>
      <c r="B565" s="18" t="s">
        <v>1148</v>
      </c>
      <c r="C565" s="18" t="s">
        <v>33</v>
      </c>
      <c r="D565" s="9"/>
      <c r="E565" s="20" t="s">
        <v>115</v>
      </c>
      <c r="F565" s="18" t="s">
        <v>799</v>
      </c>
      <c r="G565" s="7"/>
      <c r="H565" s="21" t="s">
        <v>469</v>
      </c>
      <c r="I565" s="129"/>
      <c r="J565" s="130"/>
      <c r="K565" s="129">
        <v>0.4</v>
      </c>
      <c r="L565" s="129"/>
      <c r="M565" s="129">
        <v>0.25555555555555554</v>
      </c>
    </row>
    <row r="566" spans="1:13" ht="141.75" x14ac:dyDescent="0.25">
      <c r="A566" s="15" t="s">
        <v>1149</v>
      </c>
      <c r="B566" s="14" t="s">
        <v>1150</v>
      </c>
      <c r="C566" s="13" t="s">
        <v>429</v>
      </c>
      <c r="D566" s="127" t="s">
        <v>26</v>
      </c>
      <c r="E566" s="14" t="s">
        <v>27</v>
      </c>
      <c r="F566" s="15" t="s">
        <v>28</v>
      </c>
      <c r="G566" s="16"/>
      <c r="H566" s="17" t="s">
        <v>51</v>
      </c>
      <c r="I566" s="132"/>
      <c r="J566" s="133"/>
      <c r="K566" s="133"/>
      <c r="L566" s="132"/>
      <c r="M566" s="132"/>
    </row>
    <row r="567" spans="1:13" ht="63" x14ac:dyDescent="0.25">
      <c r="A567" s="4" t="s">
        <v>20</v>
      </c>
      <c r="B567" s="29" t="s">
        <v>1151</v>
      </c>
      <c r="C567" s="29"/>
      <c r="D567" s="22"/>
      <c r="E567" s="29"/>
      <c r="F567" s="8"/>
      <c r="G567" s="7"/>
      <c r="H567" s="9"/>
      <c r="I567" s="132"/>
      <c r="J567" s="133"/>
      <c r="K567" s="133"/>
      <c r="L567" s="132"/>
      <c r="M567" s="132"/>
    </row>
    <row r="568" spans="1:13" ht="15.75" x14ac:dyDescent="0.25">
      <c r="A568" s="136" t="s">
        <v>1152</v>
      </c>
      <c r="B568" s="18" t="s">
        <v>1153</v>
      </c>
      <c r="C568" s="9"/>
      <c r="D568" s="9"/>
      <c r="E568" s="20" t="s">
        <v>115</v>
      </c>
      <c r="F568" s="18" t="s">
        <v>799</v>
      </c>
      <c r="G568" s="7"/>
      <c r="H568" s="21" t="s">
        <v>37</v>
      </c>
      <c r="I568" s="129"/>
      <c r="J568" s="130"/>
      <c r="K568" s="129">
        <v>7.44</v>
      </c>
      <c r="L568" s="129"/>
      <c r="M568" s="129">
        <v>5.166666666666667</v>
      </c>
    </row>
    <row r="569" spans="1:13" ht="15.75" x14ac:dyDescent="0.25">
      <c r="A569" s="136" t="s">
        <v>1154</v>
      </c>
      <c r="B569" s="18" t="s">
        <v>1155</v>
      </c>
      <c r="C569" s="9"/>
      <c r="D569" s="9"/>
      <c r="E569" s="20" t="s">
        <v>115</v>
      </c>
      <c r="F569" s="18" t="s">
        <v>799</v>
      </c>
      <c r="G569" s="8"/>
      <c r="H569" s="21" t="s">
        <v>37</v>
      </c>
      <c r="I569" s="129"/>
      <c r="J569" s="130"/>
      <c r="K569" s="129">
        <v>8.1199999999999992</v>
      </c>
      <c r="L569" s="129"/>
      <c r="M569" s="129">
        <v>5.166666666666667</v>
      </c>
    </row>
    <row r="570" spans="1:13" ht="141.75" x14ac:dyDescent="0.25">
      <c r="A570" s="15" t="s">
        <v>1156</v>
      </c>
      <c r="B570" s="14" t="s">
        <v>1157</v>
      </c>
      <c r="C570" s="13" t="s">
        <v>429</v>
      </c>
      <c r="D570" s="127" t="s">
        <v>26</v>
      </c>
      <c r="E570" s="14" t="s">
        <v>27</v>
      </c>
      <c r="F570" s="15" t="s">
        <v>28</v>
      </c>
      <c r="G570" s="16"/>
      <c r="H570" s="17" t="s">
        <v>51</v>
      </c>
      <c r="I570" s="132"/>
      <c r="J570" s="133"/>
      <c r="K570" s="133"/>
      <c r="L570" s="132"/>
      <c r="M570" s="132"/>
    </row>
    <row r="571" spans="1:13" ht="63" x14ac:dyDescent="0.25">
      <c r="A571" s="4" t="s">
        <v>20</v>
      </c>
      <c r="B571" s="24" t="s">
        <v>1158</v>
      </c>
      <c r="C571" s="24"/>
      <c r="D571" s="192"/>
      <c r="E571" s="24"/>
      <c r="F571" s="24"/>
      <c r="G571" s="193"/>
      <c r="H571" s="192"/>
      <c r="I571" s="132"/>
      <c r="J571" s="133"/>
      <c r="K571" s="133"/>
      <c r="L571" s="132"/>
      <c r="M571" s="132"/>
    </row>
    <row r="572" spans="1:13" ht="63" x14ac:dyDescent="0.25">
      <c r="A572" s="136" t="s">
        <v>1159</v>
      </c>
      <c r="B572" s="18" t="s">
        <v>1160</v>
      </c>
      <c r="C572" s="18" t="s">
        <v>33</v>
      </c>
      <c r="D572" s="9"/>
      <c r="E572" s="20" t="s">
        <v>115</v>
      </c>
      <c r="F572" s="18" t="s">
        <v>1161</v>
      </c>
      <c r="G572" s="7"/>
      <c r="H572" s="21" t="s">
        <v>469</v>
      </c>
      <c r="I572" s="129"/>
      <c r="J572" s="130"/>
      <c r="K572" s="129">
        <v>0.92</v>
      </c>
      <c r="L572" s="129"/>
      <c r="M572" s="129">
        <v>0.82222222222222219</v>
      </c>
    </row>
    <row r="573" spans="1:13" ht="63" x14ac:dyDescent="0.25">
      <c r="A573" s="136" t="s">
        <v>1162</v>
      </c>
      <c r="B573" s="18" t="s">
        <v>1163</v>
      </c>
      <c r="C573" s="18" t="s">
        <v>33</v>
      </c>
      <c r="D573" s="9"/>
      <c r="E573" s="20" t="s">
        <v>115</v>
      </c>
      <c r="F573" s="18" t="s">
        <v>1161</v>
      </c>
      <c r="G573" s="7"/>
      <c r="H573" s="21" t="s">
        <v>469</v>
      </c>
      <c r="I573" s="129"/>
      <c r="J573" s="130"/>
      <c r="K573" s="129">
        <v>0.89</v>
      </c>
      <c r="L573" s="129"/>
      <c r="M573" s="129">
        <v>0.82222222222222219</v>
      </c>
    </row>
    <row r="574" spans="1:13" ht="63" x14ac:dyDescent="0.25">
      <c r="A574" s="136" t="s">
        <v>1164</v>
      </c>
      <c r="B574" s="18" t="s">
        <v>1165</v>
      </c>
      <c r="C574" s="18" t="s">
        <v>33</v>
      </c>
      <c r="D574" s="9"/>
      <c r="E574" s="20" t="s">
        <v>115</v>
      </c>
      <c r="F574" s="18" t="s">
        <v>1161</v>
      </c>
      <c r="G574" s="7"/>
      <c r="H574" s="21" t="s">
        <v>469</v>
      </c>
      <c r="I574" s="129"/>
      <c r="J574" s="130"/>
      <c r="K574" s="129">
        <v>0.87</v>
      </c>
      <c r="L574" s="129"/>
      <c r="M574" s="129">
        <v>0.82222222222222219</v>
      </c>
    </row>
    <row r="575" spans="1:13" ht="63" x14ac:dyDescent="0.25">
      <c r="A575" s="136" t="s">
        <v>1166</v>
      </c>
      <c r="B575" s="18" t="s">
        <v>1167</v>
      </c>
      <c r="C575" s="18" t="s">
        <v>33</v>
      </c>
      <c r="D575" s="9"/>
      <c r="E575" s="20" t="s">
        <v>115</v>
      </c>
      <c r="F575" s="18" t="s">
        <v>1161</v>
      </c>
      <c r="G575" s="7"/>
      <c r="H575" s="21" t="s">
        <v>469</v>
      </c>
      <c r="I575" s="129"/>
      <c r="J575" s="130"/>
      <c r="K575" s="129">
        <v>0.69</v>
      </c>
      <c r="L575" s="129"/>
      <c r="M575" s="129">
        <v>0.82222222222222219</v>
      </c>
    </row>
    <row r="576" spans="1:13" ht="63" x14ac:dyDescent="0.25">
      <c r="A576" s="136" t="s">
        <v>1168</v>
      </c>
      <c r="B576" s="18" t="s">
        <v>1169</v>
      </c>
      <c r="C576" s="18" t="s">
        <v>33</v>
      </c>
      <c r="D576" s="9"/>
      <c r="E576" s="20" t="s">
        <v>115</v>
      </c>
      <c r="F576" s="18" t="s">
        <v>1161</v>
      </c>
      <c r="G576" s="7"/>
      <c r="H576" s="21" t="s">
        <v>469</v>
      </c>
      <c r="I576" s="129"/>
      <c r="J576" s="130"/>
      <c r="K576" s="129">
        <v>0.65</v>
      </c>
      <c r="L576" s="129"/>
      <c r="M576" s="129">
        <v>0.82222222222222219</v>
      </c>
    </row>
    <row r="577" spans="1:13" ht="63" x14ac:dyDescent="0.25">
      <c r="A577" s="136" t="s">
        <v>1170</v>
      </c>
      <c r="B577" s="18" t="s">
        <v>1171</v>
      </c>
      <c r="C577" s="18" t="s">
        <v>33</v>
      </c>
      <c r="D577" s="9"/>
      <c r="E577" s="20" t="s">
        <v>115</v>
      </c>
      <c r="F577" s="18" t="s">
        <v>1172</v>
      </c>
      <c r="G577" s="7"/>
      <c r="H577" s="21" t="s">
        <v>469</v>
      </c>
      <c r="I577" s="129"/>
      <c r="J577" s="130"/>
      <c r="K577" s="129">
        <v>1</v>
      </c>
      <c r="L577" s="129"/>
      <c r="M577" s="176">
        <v>1.05555555555556</v>
      </c>
    </row>
    <row r="578" spans="1:13" ht="63" x14ac:dyDescent="0.25">
      <c r="A578" s="136" t="s">
        <v>1173</v>
      </c>
      <c r="B578" s="18" t="s">
        <v>1174</v>
      </c>
      <c r="C578" s="18" t="s">
        <v>33</v>
      </c>
      <c r="D578" s="9"/>
      <c r="E578" s="20" t="s">
        <v>115</v>
      </c>
      <c r="F578" s="18" t="s">
        <v>1161</v>
      </c>
      <c r="G578" s="7"/>
      <c r="H578" s="21" t="s">
        <v>469</v>
      </c>
      <c r="I578" s="129"/>
      <c r="J578" s="130"/>
      <c r="K578" s="129">
        <v>0.98</v>
      </c>
      <c r="L578" s="129"/>
      <c r="M578" s="129">
        <v>1.0555555555555556</v>
      </c>
    </row>
    <row r="579" spans="1:13" ht="15.75" x14ac:dyDescent="0.25">
      <c r="A579" s="136" t="s">
        <v>1175</v>
      </c>
      <c r="B579" s="18" t="s">
        <v>1176</v>
      </c>
      <c r="C579" s="9"/>
      <c r="D579" s="9"/>
      <c r="E579" s="20" t="s">
        <v>115</v>
      </c>
      <c r="F579" s="214" t="s">
        <v>1177</v>
      </c>
      <c r="G579" s="7"/>
      <c r="H579" s="21" t="s">
        <v>469</v>
      </c>
      <c r="I579" s="129"/>
      <c r="J579" s="130"/>
      <c r="K579" s="129">
        <v>0.95</v>
      </c>
      <c r="L579" s="129"/>
      <c r="M579" s="129">
        <v>1.0777777777777777</v>
      </c>
    </row>
    <row r="580" spans="1:13" ht="141.75" x14ac:dyDescent="0.25">
      <c r="A580" s="15" t="s">
        <v>1178</v>
      </c>
      <c r="B580" s="215" t="s">
        <v>1179</v>
      </c>
      <c r="C580" s="13" t="s">
        <v>429</v>
      </c>
      <c r="D580" s="127" t="s">
        <v>26</v>
      </c>
      <c r="E580" s="14" t="s">
        <v>27</v>
      </c>
      <c r="F580" s="15" t="s">
        <v>28</v>
      </c>
      <c r="G580" s="16"/>
      <c r="H580" s="17" t="s">
        <v>51</v>
      </c>
      <c r="I580" s="132"/>
      <c r="J580" s="133"/>
      <c r="K580" s="133"/>
      <c r="L580" s="132"/>
      <c r="M580" s="216"/>
    </row>
    <row r="581" spans="1:13" ht="63" x14ac:dyDescent="0.25">
      <c r="A581" s="136" t="s">
        <v>1180</v>
      </c>
      <c r="B581" s="217" t="s">
        <v>1181</v>
      </c>
      <c r="C581" s="18" t="s">
        <v>33</v>
      </c>
      <c r="D581" s="218"/>
      <c r="E581" s="20" t="s">
        <v>115</v>
      </c>
      <c r="F581" s="18" t="s">
        <v>1182</v>
      </c>
      <c r="G581" s="7"/>
      <c r="H581" s="21" t="s">
        <v>469</v>
      </c>
      <c r="I581" s="129"/>
      <c r="J581" s="130"/>
      <c r="K581" s="129">
        <v>0.57999999999999996</v>
      </c>
      <c r="L581" s="129"/>
      <c r="M581" s="176">
        <v>0.46666666666666662</v>
      </c>
    </row>
    <row r="582" spans="1:13" ht="63" x14ac:dyDescent="0.25">
      <c r="A582" s="136" t="s">
        <v>1183</v>
      </c>
      <c r="B582" s="217" t="s">
        <v>1184</v>
      </c>
      <c r="C582" s="18" t="s">
        <v>33</v>
      </c>
      <c r="D582" s="218"/>
      <c r="E582" s="20" t="s">
        <v>115</v>
      </c>
      <c r="F582" s="18" t="s">
        <v>1182</v>
      </c>
      <c r="G582" s="7"/>
      <c r="H582" s="21" t="s">
        <v>469</v>
      </c>
      <c r="I582" s="129"/>
      <c r="J582" s="130"/>
      <c r="K582" s="129">
        <v>0.45</v>
      </c>
      <c r="L582" s="129"/>
      <c r="M582" s="129">
        <v>0.39999999999999997</v>
      </c>
    </row>
    <row r="583" spans="1:13" ht="63" x14ac:dyDescent="0.25">
      <c r="A583" s="136" t="s">
        <v>1185</v>
      </c>
      <c r="B583" s="32" t="s">
        <v>1186</v>
      </c>
      <c r="C583" s="18" t="s">
        <v>33</v>
      </c>
      <c r="D583" s="218"/>
      <c r="E583" s="20" t="s">
        <v>115</v>
      </c>
      <c r="F583" s="219" t="s">
        <v>1182</v>
      </c>
      <c r="G583" s="7"/>
      <c r="H583" s="21" t="s">
        <v>469</v>
      </c>
      <c r="I583" s="129"/>
      <c r="J583" s="130"/>
      <c r="K583" s="129">
        <v>0.4</v>
      </c>
      <c r="L583" s="129"/>
      <c r="M583" s="129">
        <v>0.3666666666666667</v>
      </c>
    </row>
    <row r="584" spans="1:13" ht="15.75" x14ac:dyDescent="0.25">
      <c r="A584" s="136" t="s">
        <v>1187</v>
      </c>
      <c r="B584" s="186" t="s">
        <v>1188</v>
      </c>
      <c r="C584" s="218"/>
      <c r="D584" s="218"/>
      <c r="E584" s="20" t="s">
        <v>115</v>
      </c>
      <c r="F584" s="219" t="s">
        <v>1182</v>
      </c>
      <c r="G584" s="7"/>
      <c r="H584" s="21" t="s">
        <v>469</v>
      </c>
      <c r="I584" s="129"/>
      <c r="J584" s="130"/>
      <c r="K584" s="129">
        <v>0.33</v>
      </c>
      <c r="L584" s="129"/>
      <c r="M584" s="129">
        <v>0.18888888888888888</v>
      </c>
    </row>
    <row r="585" spans="1:13" ht="63" x14ac:dyDescent="0.25">
      <c r="A585" s="136" t="s">
        <v>1189</v>
      </c>
      <c r="B585" s="217" t="s">
        <v>1190</v>
      </c>
      <c r="C585" s="18" t="s">
        <v>33</v>
      </c>
      <c r="D585" s="218"/>
      <c r="E585" s="20" t="s">
        <v>115</v>
      </c>
      <c r="F585" s="18" t="s">
        <v>1182</v>
      </c>
      <c r="G585" s="7"/>
      <c r="H585" s="21" t="s">
        <v>469</v>
      </c>
      <c r="I585" s="129"/>
      <c r="J585" s="130"/>
      <c r="K585" s="129">
        <v>0.89</v>
      </c>
      <c r="L585" s="129"/>
      <c r="M585" s="129">
        <v>0.83333333333333326</v>
      </c>
    </row>
    <row r="586" spans="1:13" ht="141.75" x14ac:dyDescent="0.25">
      <c r="A586" s="153" t="s">
        <v>1191</v>
      </c>
      <c r="B586" s="150" t="s">
        <v>1192</v>
      </c>
      <c r="C586" s="150" t="s">
        <v>429</v>
      </c>
      <c r="D586" s="151" t="s">
        <v>26</v>
      </c>
      <c r="E586" s="152" t="s">
        <v>27</v>
      </c>
      <c r="F586" s="153" t="s">
        <v>1193</v>
      </c>
      <c r="G586" s="154" t="s">
        <v>377</v>
      </c>
      <c r="H586" s="166" t="s">
        <v>51</v>
      </c>
      <c r="I586" s="156"/>
      <c r="J586" s="157"/>
      <c r="K586" s="38"/>
      <c r="L586" s="156"/>
      <c r="M586" s="156"/>
    </row>
    <row r="587" spans="1:13" ht="63" x14ac:dyDescent="0.25">
      <c r="A587" s="136" t="s">
        <v>1194</v>
      </c>
      <c r="B587" s="220" t="s">
        <v>1195</v>
      </c>
      <c r="C587" s="8"/>
      <c r="D587" s="221"/>
      <c r="E587" s="20" t="s">
        <v>1196</v>
      </c>
      <c r="F587" s="158" t="s">
        <v>1197</v>
      </c>
      <c r="G587" s="18" t="s">
        <v>1198</v>
      </c>
      <c r="H587" s="21" t="s">
        <v>1199</v>
      </c>
      <c r="I587" s="129"/>
      <c r="J587" s="130"/>
      <c r="K587" s="129">
        <v>14.95</v>
      </c>
      <c r="L587" s="129"/>
      <c r="M587" s="129">
        <v>17.777777777777779</v>
      </c>
    </row>
    <row r="588" spans="1:13" ht="63" x14ac:dyDescent="0.25">
      <c r="A588" s="136" t="s">
        <v>1200</v>
      </c>
      <c r="B588" s="220" t="s">
        <v>1201</v>
      </c>
      <c r="C588" s="8"/>
      <c r="D588" s="221"/>
      <c r="E588" s="20" t="s">
        <v>1196</v>
      </c>
      <c r="F588" s="158" t="s">
        <v>1197</v>
      </c>
      <c r="G588" s="18" t="s">
        <v>1198</v>
      </c>
      <c r="H588" s="21" t="s">
        <v>1199</v>
      </c>
      <c r="I588" s="129"/>
      <c r="J588" s="130"/>
      <c r="K588" s="129">
        <v>21.25</v>
      </c>
      <c r="L588" s="129"/>
      <c r="M588" s="129">
        <v>17.777777777777779</v>
      </c>
    </row>
    <row r="589" spans="1:13" ht="63" x14ac:dyDescent="0.25">
      <c r="A589" s="136" t="s">
        <v>1202</v>
      </c>
      <c r="B589" s="220" t="s">
        <v>1203</v>
      </c>
      <c r="C589" s="8"/>
      <c r="D589" s="221"/>
      <c r="E589" s="20" t="s">
        <v>1196</v>
      </c>
      <c r="F589" s="158" t="s">
        <v>1197</v>
      </c>
      <c r="G589" s="18" t="s">
        <v>1198</v>
      </c>
      <c r="H589" s="21" t="s">
        <v>1199</v>
      </c>
      <c r="I589" s="129"/>
      <c r="J589" s="130"/>
      <c r="K589" s="129">
        <v>16.95</v>
      </c>
      <c r="L589" s="129"/>
      <c r="M589" s="129">
        <v>17.777777777777779</v>
      </c>
    </row>
    <row r="590" spans="1:13" ht="63" x14ac:dyDescent="0.25">
      <c r="A590" s="136" t="s">
        <v>1204</v>
      </c>
      <c r="B590" s="220" t="s">
        <v>1205</v>
      </c>
      <c r="C590" s="18" t="s">
        <v>33</v>
      </c>
      <c r="D590" s="221"/>
      <c r="E590" s="20" t="s">
        <v>1196</v>
      </c>
      <c r="F590" s="158" t="s">
        <v>1206</v>
      </c>
      <c r="G590" s="18" t="s">
        <v>1207</v>
      </c>
      <c r="H590" s="21" t="s">
        <v>1199</v>
      </c>
      <c r="I590" s="129"/>
      <c r="J590" s="130"/>
      <c r="K590" s="129">
        <v>17.559999999999999</v>
      </c>
      <c r="L590" s="129"/>
      <c r="M590" s="129">
        <v>17.777777777777779</v>
      </c>
    </row>
    <row r="591" spans="1:13" ht="63" x14ac:dyDescent="0.25">
      <c r="A591" s="136" t="s">
        <v>1208</v>
      </c>
      <c r="B591" s="32" t="s">
        <v>1209</v>
      </c>
      <c r="C591" s="8"/>
      <c r="D591" s="22"/>
      <c r="E591" s="20" t="s">
        <v>449</v>
      </c>
      <c r="F591" s="158" t="s">
        <v>309</v>
      </c>
      <c r="G591" s="18" t="s">
        <v>1210</v>
      </c>
      <c r="H591" s="21" t="s">
        <v>1199</v>
      </c>
      <c r="I591" s="129"/>
      <c r="J591" s="130"/>
      <c r="K591" s="129">
        <v>16.45</v>
      </c>
      <c r="L591" s="129"/>
      <c r="M591" s="129">
        <v>17.777777777777779</v>
      </c>
    </row>
    <row r="592" spans="1:13" ht="63" x14ac:dyDescent="0.25">
      <c r="A592" s="136" t="s">
        <v>1211</v>
      </c>
      <c r="B592" s="32" t="s">
        <v>1212</v>
      </c>
      <c r="C592" s="8"/>
      <c r="D592" s="22"/>
      <c r="E592" s="20" t="s">
        <v>449</v>
      </c>
      <c r="F592" s="158" t="s">
        <v>309</v>
      </c>
      <c r="G592" s="18" t="s">
        <v>1213</v>
      </c>
      <c r="H592" s="21" t="s">
        <v>1199</v>
      </c>
      <c r="I592" s="129"/>
      <c r="J592" s="130"/>
      <c r="K592" s="129">
        <v>16.45</v>
      </c>
      <c r="L592" s="129"/>
      <c r="M592" s="129">
        <v>18.888888888888889</v>
      </c>
    </row>
    <row r="593" spans="1:13" ht="63" x14ac:dyDescent="0.25">
      <c r="A593" s="136" t="s">
        <v>1214</v>
      </c>
      <c r="B593" s="32" t="s">
        <v>1215</v>
      </c>
      <c r="C593" s="8"/>
      <c r="D593" s="22"/>
      <c r="E593" s="20" t="s">
        <v>449</v>
      </c>
      <c r="F593" s="158" t="s">
        <v>309</v>
      </c>
      <c r="G593" s="18" t="s">
        <v>1213</v>
      </c>
      <c r="H593" s="21" t="s">
        <v>1199</v>
      </c>
      <c r="I593" s="129"/>
      <c r="J593" s="130"/>
      <c r="K593" s="129">
        <v>16.45</v>
      </c>
      <c r="L593" s="129"/>
      <c r="M593" s="129">
        <v>18.888888888888889</v>
      </c>
    </row>
    <row r="594" spans="1:13" ht="63" x14ac:dyDescent="0.25">
      <c r="A594" s="136" t="s">
        <v>1216</v>
      </c>
      <c r="B594" s="18" t="s">
        <v>1217</v>
      </c>
      <c r="C594" s="18" t="s">
        <v>33</v>
      </c>
      <c r="D594" s="22"/>
      <c r="E594" s="20" t="s">
        <v>257</v>
      </c>
      <c r="F594" s="158" t="s">
        <v>997</v>
      </c>
      <c r="G594" s="18" t="s">
        <v>1218</v>
      </c>
      <c r="H594" s="21" t="s">
        <v>1199</v>
      </c>
      <c r="I594" s="129">
        <v>12.8</v>
      </c>
      <c r="J594" s="130"/>
      <c r="K594" s="129">
        <v>19.5</v>
      </c>
      <c r="L594" s="129"/>
      <c r="M594" s="129">
        <v>18.777777777777775</v>
      </c>
    </row>
    <row r="597" spans="1:13" ht="37.5" x14ac:dyDescent="0.25">
      <c r="A597" s="222"/>
      <c r="B597" s="222"/>
      <c r="C597" s="222"/>
      <c r="D597" s="222"/>
      <c r="E597" s="222"/>
      <c r="F597" s="222"/>
      <c r="G597" s="222"/>
      <c r="H597" s="222"/>
      <c r="I597" s="223" t="s">
        <v>413</v>
      </c>
      <c r="J597" s="223" t="s">
        <v>418</v>
      </c>
      <c r="K597" s="224" t="s">
        <v>379</v>
      </c>
      <c r="L597" s="224" t="s">
        <v>420</v>
      </c>
    </row>
    <row r="598" spans="1:13" ht="15.75" x14ac:dyDescent="0.25">
      <c r="A598" s="225" t="s">
        <v>15</v>
      </c>
      <c r="B598" s="226" t="s">
        <v>16</v>
      </c>
      <c r="C598" s="227"/>
      <c r="D598" s="227"/>
      <c r="E598" s="227"/>
      <c r="F598" s="227"/>
      <c r="G598" s="227"/>
      <c r="H598" s="228"/>
      <c r="I598" s="229" t="s">
        <v>374</v>
      </c>
      <c r="J598" s="229" t="s">
        <v>374</v>
      </c>
      <c r="K598" s="229" t="s">
        <v>374</v>
      </c>
      <c r="L598" s="230" t="s">
        <v>374</v>
      </c>
    </row>
    <row r="599" spans="1:13" ht="63" x14ac:dyDescent="0.25">
      <c r="A599" s="231"/>
      <c r="B599" s="232"/>
      <c r="C599" s="233"/>
      <c r="D599" s="233"/>
      <c r="E599" s="233"/>
      <c r="F599" s="233"/>
      <c r="G599" s="233"/>
      <c r="H599" s="234"/>
      <c r="I599" s="75" t="s">
        <v>414</v>
      </c>
      <c r="J599" s="75" t="s">
        <v>414</v>
      </c>
      <c r="K599" s="75" t="s">
        <v>414</v>
      </c>
      <c r="L599" s="75" t="s">
        <v>414</v>
      </c>
    </row>
    <row r="600" spans="1:13" ht="18.75" x14ac:dyDescent="0.25">
      <c r="A600" s="235"/>
      <c r="B600" s="236" t="s">
        <v>17</v>
      </c>
      <c r="C600" s="237"/>
      <c r="D600" s="237"/>
      <c r="E600" s="237"/>
      <c r="F600" s="237"/>
      <c r="G600" s="237"/>
      <c r="H600" s="238"/>
      <c r="I600" s="127"/>
      <c r="J600" s="127"/>
      <c r="K600" s="127"/>
      <c r="L600" s="127"/>
    </row>
    <row r="601" spans="1:13" ht="18.75" x14ac:dyDescent="0.25">
      <c r="A601" s="239" t="s">
        <v>1219</v>
      </c>
      <c r="B601" s="240" t="s">
        <v>1220</v>
      </c>
      <c r="C601" s="241"/>
      <c r="D601" s="241"/>
      <c r="E601" s="241"/>
      <c r="F601" s="241"/>
      <c r="G601" s="241"/>
      <c r="H601" s="242"/>
      <c r="I601" s="243"/>
      <c r="J601" s="243"/>
      <c r="K601" s="243"/>
      <c r="L601" s="243"/>
    </row>
    <row r="602" spans="1:13" ht="56.25" x14ac:dyDescent="0.25">
      <c r="A602" s="244" t="s">
        <v>1221</v>
      </c>
      <c r="B602" s="245" t="s">
        <v>1222</v>
      </c>
      <c r="C602" s="246"/>
      <c r="D602" s="246"/>
      <c r="E602" s="246"/>
      <c r="F602" s="246"/>
      <c r="G602" s="246"/>
      <c r="H602" s="247"/>
      <c r="I602" s="243"/>
      <c r="J602" s="243"/>
      <c r="K602" s="243"/>
      <c r="L602" s="243"/>
    </row>
    <row r="603" spans="1:13" ht="31.5" x14ac:dyDescent="0.25">
      <c r="A603" s="248" t="s">
        <v>1223</v>
      </c>
      <c r="B603" s="249" t="s">
        <v>1224</v>
      </c>
      <c r="C603" s="250"/>
      <c r="D603" s="250"/>
      <c r="E603" s="250" t="s">
        <v>27</v>
      </c>
      <c r="F603" s="248" t="s">
        <v>28</v>
      </c>
      <c r="G603" s="251"/>
      <c r="H603" s="252" t="s">
        <v>51</v>
      </c>
      <c r="I603" s="243"/>
      <c r="J603" s="243"/>
      <c r="K603" s="243"/>
      <c r="L603" s="243"/>
    </row>
    <row r="604" spans="1:13" ht="15.75" x14ac:dyDescent="0.25">
      <c r="A604" s="253" t="s">
        <v>1225</v>
      </c>
      <c r="B604" s="254" t="s">
        <v>1226</v>
      </c>
      <c r="C604" s="255"/>
      <c r="D604" s="255"/>
      <c r="E604" s="256" t="s">
        <v>449</v>
      </c>
      <c r="F604" s="254" t="s">
        <v>1227</v>
      </c>
      <c r="G604" s="257"/>
      <c r="H604" s="258" t="s">
        <v>37</v>
      </c>
      <c r="I604" s="259"/>
      <c r="J604" s="259"/>
      <c r="K604" s="259">
        <v>7</v>
      </c>
      <c r="L604" s="259">
        <v>8.35</v>
      </c>
    </row>
    <row r="605" spans="1:13" ht="31.5" x14ac:dyDescent="0.25">
      <c r="A605" s="253" t="s">
        <v>1228</v>
      </c>
      <c r="B605" s="254" t="s">
        <v>1229</v>
      </c>
      <c r="C605" s="255"/>
      <c r="D605" s="255"/>
      <c r="E605" s="256" t="s">
        <v>449</v>
      </c>
      <c r="F605" s="254" t="s">
        <v>1227</v>
      </c>
      <c r="G605" s="257"/>
      <c r="H605" s="258" t="s">
        <v>37</v>
      </c>
      <c r="I605" s="259"/>
      <c r="J605" s="259"/>
      <c r="K605" s="259">
        <v>7</v>
      </c>
      <c r="L605" s="259">
        <v>7.8</v>
      </c>
    </row>
    <row r="606" spans="1:13" ht="31.5" x14ac:dyDescent="0.25">
      <c r="A606" s="248" t="s">
        <v>1230</v>
      </c>
      <c r="B606" s="250" t="s">
        <v>1231</v>
      </c>
      <c r="C606" s="250"/>
      <c r="D606" s="250"/>
      <c r="E606" s="250" t="s">
        <v>27</v>
      </c>
      <c r="F606" s="248" t="s">
        <v>28</v>
      </c>
      <c r="G606" s="251"/>
      <c r="H606" s="252" t="s">
        <v>51</v>
      </c>
      <c r="I606" s="259"/>
      <c r="J606" s="259"/>
      <c r="K606" s="260"/>
      <c r="L606" s="259"/>
    </row>
    <row r="607" spans="1:13" ht="15.75" x14ac:dyDescent="0.25">
      <c r="A607" s="253" t="s">
        <v>1232</v>
      </c>
      <c r="B607" s="254" t="s">
        <v>1233</v>
      </c>
      <c r="C607" s="255"/>
      <c r="D607" s="255"/>
      <c r="E607" s="256" t="s">
        <v>449</v>
      </c>
      <c r="F607" s="254" t="s">
        <v>1234</v>
      </c>
      <c r="G607" s="257"/>
      <c r="H607" s="258" t="s">
        <v>37</v>
      </c>
      <c r="I607" s="259"/>
      <c r="J607" s="259"/>
      <c r="K607" s="259">
        <v>4</v>
      </c>
      <c r="L607" s="259">
        <v>4.75</v>
      </c>
    </row>
    <row r="608" spans="1:13" ht="15.75" x14ac:dyDescent="0.25">
      <c r="A608" s="253" t="s">
        <v>1235</v>
      </c>
      <c r="B608" s="254" t="s">
        <v>1236</v>
      </c>
      <c r="C608" s="255"/>
      <c r="D608" s="255"/>
      <c r="E608" s="256" t="s">
        <v>449</v>
      </c>
      <c r="F608" s="254" t="s">
        <v>1237</v>
      </c>
      <c r="G608" s="257"/>
      <c r="H608" s="258" t="s">
        <v>37</v>
      </c>
      <c r="I608" s="259"/>
      <c r="J608" s="259"/>
      <c r="K608" s="259">
        <v>4</v>
      </c>
      <c r="L608" s="259">
        <v>4.8</v>
      </c>
    </row>
    <row r="609" spans="1:12" ht="15.75" x14ac:dyDescent="0.25">
      <c r="A609" s="253" t="s">
        <v>1238</v>
      </c>
      <c r="B609" s="254" t="s">
        <v>1239</v>
      </c>
      <c r="C609" s="255"/>
      <c r="D609" s="255"/>
      <c r="E609" s="256" t="s">
        <v>449</v>
      </c>
      <c r="F609" s="254" t="s">
        <v>1237</v>
      </c>
      <c r="G609" s="257"/>
      <c r="H609" s="258" t="s">
        <v>37</v>
      </c>
      <c r="I609" s="259"/>
      <c r="J609" s="259"/>
      <c r="K609" s="259">
        <v>4</v>
      </c>
      <c r="L609" s="259">
        <v>4.8499999999999996</v>
      </c>
    </row>
    <row r="610" spans="1:12" ht="31.5" x14ac:dyDescent="0.25">
      <c r="A610" s="248" t="s">
        <v>1240</v>
      </c>
      <c r="B610" s="250" t="s">
        <v>1241</v>
      </c>
      <c r="C610" s="250"/>
      <c r="D610" s="250"/>
      <c r="E610" s="250" t="s">
        <v>27</v>
      </c>
      <c r="F610" s="248" t="s">
        <v>28</v>
      </c>
      <c r="G610" s="251"/>
      <c r="H610" s="252" t="s">
        <v>51</v>
      </c>
      <c r="I610" s="259"/>
      <c r="J610" s="259"/>
      <c r="K610" s="260"/>
      <c r="L610" s="259"/>
    </row>
    <row r="611" spans="1:12" ht="15.75" x14ac:dyDescent="0.25">
      <c r="A611" s="253" t="s">
        <v>1242</v>
      </c>
      <c r="B611" s="254" t="s">
        <v>1243</v>
      </c>
      <c r="C611" s="255"/>
      <c r="D611" s="255"/>
      <c r="E611" s="256" t="s">
        <v>449</v>
      </c>
      <c r="F611" s="254" t="s">
        <v>1244</v>
      </c>
      <c r="G611" s="257"/>
      <c r="H611" s="258" t="s">
        <v>37</v>
      </c>
      <c r="I611" s="259"/>
      <c r="J611" s="259"/>
      <c r="K611" s="259">
        <v>3.5</v>
      </c>
      <c r="L611" s="259">
        <v>3.1</v>
      </c>
    </row>
    <row r="612" spans="1:12" ht="15.75" x14ac:dyDescent="0.25">
      <c r="A612" s="253" t="s">
        <v>1245</v>
      </c>
      <c r="B612" s="254" t="s">
        <v>1246</v>
      </c>
      <c r="C612" s="255"/>
      <c r="D612" s="255"/>
      <c r="E612" s="256" t="s">
        <v>449</v>
      </c>
      <c r="F612" s="254" t="s">
        <v>1247</v>
      </c>
      <c r="G612" s="257"/>
      <c r="H612" s="258" t="s">
        <v>37</v>
      </c>
      <c r="I612" s="259"/>
      <c r="J612" s="259">
        <v>2.69</v>
      </c>
      <c r="K612" s="259">
        <v>4.5</v>
      </c>
      <c r="L612" s="259">
        <v>2.9</v>
      </c>
    </row>
    <row r="613" spans="1:12" ht="31.5" x14ac:dyDescent="0.25">
      <c r="A613" s="248" t="s">
        <v>1248</v>
      </c>
      <c r="B613" s="261" t="s">
        <v>1249</v>
      </c>
      <c r="C613" s="250"/>
      <c r="D613" s="250"/>
      <c r="E613" s="250" t="s">
        <v>27</v>
      </c>
      <c r="F613" s="248" t="s">
        <v>28</v>
      </c>
      <c r="G613" s="251"/>
      <c r="H613" s="252" t="s">
        <v>51</v>
      </c>
      <c r="I613" s="259"/>
      <c r="J613" s="259"/>
      <c r="K613" s="260"/>
      <c r="L613" s="259"/>
    </row>
    <row r="614" spans="1:12" ht="31.5" x14ac:dyDescent="0.25">
      <c r="A614" s="253" t="s">
        <v>1250</v>
      </c>
      <c r="B614" s="254" t="s">
        <v>1251</v>
      </c>
      <c r="C614" s="255"/>
      <c r="D614" s="255"/>
      <c r="E614" s="256" t="s">
        <v>449</v>
      </c>
      <c r="F614" s="254" t="s">
        <v>1252</v>
      </c>
      <c r="G614" s="257"/>
      <c r="H614" s="258" t="s">
        <v>37</v>
      </c>
      <c r="I614" s="259"/>
      <c r="J614" s="259"/>
      <c r="K614" s="259">
        <v>3.5</v>
      </c>
      <c r="L614" s="259">
        <v>3.4</v>
      </c>
    </row>
    <row r="615" spans="1:12" ht="31.5" x14ac:dyDescent="0.25">
      <c r="A615" s="253" t="s">
        <v>1253</v>
      </c>
      <c r="B615" s="254" t="s">
        <v>1254</v>
      </c>
      <c r="C615" s="255"/>
      <c r="D615" s="255"/>
      <c r="E615" s="256" t="s">
        <v>449</v>
      </c>
      <c r="F615" s="254" t="s">
        <v>1255</v>
      </c>
      <c r="G615" s="257"/>
      <c r="H615" s="258" t="s">
        <v>37</v>
      </c>
      <c r="I615" s="259"/>
      <c r="J615" s="259">
        <v>2</v>
      </c>
      <c r="K615" s="259">
        <v>3.6</v>
      </c>
      <c r="L615" s="259"/>
    </row>
    <row r="616" spans="1:12" ht="15.75" x14ac:dyDescent="0.25">
      <c r="A616" s="253" t="s">
        <v>1256</v>
      </c>
      <c r="B616" s="254" t="s">
        <v>1257</v>
      </c>
      <c r="C616" s="255"/>
      <c r="D616" s="255"/>
      <c r="E616" s="256" t="s">
        <v>449</v>
      </c>
      <c r="F616" s="254" t="s">
        <v>1258</v>
      </c>
      <c r="G616" s="257"/>
      <c r="H616" s="258" t="s">
        <v>37</v>
      </c>
      <c r="I616" s="259"/>
      <c r="J616" s="259"/>
      <c r="K616" s="259">
        <v>4.5</v>
      </c>
      <c r="L616" s="259">
        <v>7.45</v>
      </c>
    </row>
    <row r="617" spans="1:12" ht="31.5" x14ac:dyDescent="0.25">
      <c r="A617" s="248" t="s">
        <v>1259</v>
      </c>
      <c r="B617" s="262" t="s">
        <v>1260</v>
      </c>
      <c r="C617" s="250"/>
      <c r="D617" s="250"/>
      <c r="E617" s="263" t="s">
        <v>27</v>
      </c>
      <c r="F617" s="248" t="s">
        <v>28</v>
      </c>
      <c r="G617" s="251" t="s">
        <v>377</v>
      </c>
      <c r="H617" s="252" t="s">
        <v>51</v>
      </c>
      <c r="I617" s="259"/>
      <c r="J617" s="259"/>
      <c r="K617" s="260"/>
      <c r="L617" s="259"/>
    </row>
    <row r="618" spans="1:12" ht="15.75" x14ac:dyDescent="0.25">
      <c r="A618" s="253" t="s">
        <v>1261</v>
      </c>
      <c r="B618" s="254" t="s">
        <v>1262</v>
      </c>
      <c r="C618" s="255"/>
      <c r="D618" s="255"/>
      <c r="E618" s="256" t="s">
        <v>1263</v>
      </c>
      <c r="F618" s="254" t="s">
        <v>116</v>
      </c>
      <c r="G618" s="257"/>
      <c r="H618" s="258" t="s">
        <v>37</v>
      </c>
      <c r="I618" s="259"/>
      <c r="J618" s="259">
        <v>3.49</v>
      </c>
      <c r="K618" s="259">
        <v>3.5</v>
      </c>
      <c r="L618" s="259"/>
    </row>
    <row r="619" spans="1:12" ht="15.75" x14ac:dyDescent="0.25">
      <c r="A619" s="253" t="s">
        <v>1264</v>
      </c>
      <c r="B619" s="254" t="s">
        <v>1265</v>
      </c>
      <c r="C619" s="255"/>
      <c r="D619" s="255"/>
      <c r="E619" s="256" t="s">
        <v>1263</v>
      </c>
      <c r="F619" s="254" t="s">
        <v>116</v>
      </c>
      <c r="G619" s="257"/>
      <c r="H619" s="258" t="s">
        <v>37</v>
      </c>
      <c r="I619" s="259">
        <v>2.88</v>
      </c>
      <c r="J619" s="259"/>
      <c r="K619" s="259">
        <v>3.55</v>
      </c>
      <c r="L619" s="259"/>
    </row>
    <row r="620" spans="1:12" ht="31.5" x14ac:dyDescent="0.25">
      <c r="A620" s="253" t="s">
        <v>1266</v>
      </c>
      <c r="B620" s="254" t="s">
        <v>1267</v>
      </c>
      <c r="C620" s="255"/>
      <c r="D620" s="255"/>
      <c r="E620" s="256" t="s">
        <v>1263</v>
      </c>
      <c r="F620" s="264" t="s">
        <v>116</v>
      </c>
      <c r="G620" s="257"/>
      <c r="H620" s="258" t="s">
        <v>37</v>
      </c>
      <c r="I620" s="259">
        <v>1.66</v>
      </c>
      <c r="J620" s="259"/>
      <c r="K620" s="259">
        <v>3.5</v>
      </c>
      <c r="L620" s="259"/>
    </row>
    <row r="621" spans="1:12" x14ac:dyDescent="0.25">
      <c r="F621" s="2"/>
    </row>
    <row r="622" spans="1:12" x14ac:dyDescent="0.25">
      <c r="A622" s="297"/>
      <c r="B622" s="297"/>
      <c r="C622" s="297"/>
      <c r="D622" s="297"/>
      <c r="E622" s="297"/>
      <c r="F622" s="298"/>
      <c r="G622" s="297"/>
    </row>
    <row r="623" spans="1:12" ht="37.5" x14ac:dyDescent="0.25">
      <c r="A623" s="297"/>
      <c r="B623" s="297"/>
      <c r="C623" s="297"/>
      <c r="D623" s="297"/>
      <c r="E623" s="297"/>
      <c r="F623" s="298"/>
      <c r="G623" s="297"/>
      <c r="H623" s="265" t="s">
        <v>1268</v>
      </c>
      <c r="I623" s="266" t="s">
        <v>413</v>
      </c>
      <c r="J623" s="267" t="s">
        <v>418</v>
      </c>
      <c r="K623" s="268" t="s">
        <v>1269</v>
      </c>
    </row>
    <row r="624" spans="1:12" ht="31.5" x14ac:dyDescent="0.25">
      <c r="A624" s="269" t="s">
        <v>1270</v>
      </c>
      <c r="B624" s="270" t="s">
        <v>16</v>
      </c>
      <c r="C624" s="271"/>
      <c r="D624" s="271"/>
      <c r="E624" s="271"/>
      <c r="F624" s="271"/>
      <c r="G624" s="272"/>
      <c r="H624" s="71" t="s">
        <v>1271</v>
      </c>
      <c r="I624" s="71" t="s">
        <v>1271</v>
      </c>
      <c r="J624" s="71" t="s">
        <v>1271</v>
      </c>
      <c r="K624" s="71" t="s">
        <v>1271</v>
      </c>
    </row>
    <row r="625" spans="1:11" ht="63" x14ac:dyDescent="0.25">
      <c r="A625" s="273"/>
      <c r="B625" s="274"/>
      <c r="C625" s="275"/>
      <c r="D625" s="275"/>
      <c r="E625" s="275"/>
      <c r="F625" s="275"/>
      <c r="G625" s="276"/>
      <c r="H625" s="75" t="s">
        <v>414</v>
      </c>
      <c r="I625" s="75" t="s">
        <v>414</v>
      </c>
      <c r="J625" s="75" t="s">
        <v>414</v>
      </c>
      <c r="K625" s="75" t="s">
        <v>414</v>
      </c>
    </row>
    <row r="626" spans="1:11" ht="18.75" x14ac:dyDescent="0.25">
      <c r="A626" s="277" t="s">
        <v>1272</v>
      </c>
      <c r="B626" s="278" t="s">
        <v>1273</v>
      </c>
      <c r="C626" s="279"/>
      <c r="D626" s="279"/>
      <c r="E626" s="279"/>
      <c r="F626" s="279"/>
      <c r="G626" s="280"/>
      <c r="H626" s="76"/>
      <c r="I626" s="76"/>
      <c r="J626" s="76"/>
      <c r="K626" s="76"/>
    </row>
    <row r="627" spans="1:11" ht="31.5" x14ac:dyDescent="0.25">
      <c r="A627" s="4" t="s">
        <v>1274</v>
      </c>
      <c r="B627" s="281" t="s">
        <v>1275</v>
      </c>
      <c r="C627" s="281"/>
      <c r="D627" s="281"/>
      <c r="E627" s="281"/>
      <c r="F627" s="281"/>
      <c r="G627" s="281"/>
      <c r="H627" s="76"/>
      <c r="I627" s="76"/>
      <c r="J627" s="76"/>
      <c r="K627" s="76"/>
    </row>
    <row r="628" spans="1:11" ht="15.75" x14ac:dyDescent="0.25">
      <c r="A628" s="74" t="s">
        <v>1276</v>
      </c>
      <c r="B628" s="282" t="s">
        <v>1277</v>
      </c>
      <c r="C628" s="283"/>
      <c r="D628" s="283"/>
      <c r="E628" s="283"/>
      <c r="F628" s="283"/>
      <c r="G628" s="284"/>
      <c r="H628" s="39"/>
      <c r="I628" s="39"/>
      <c r="J628" s="39"/>
      <c r="K628" s="39"/>
    </row>
    <row r="629" spans="1:11" ht="78.75" x14ac:dyDescent="0.25">
      <c r="A629" s="285" t="s">
        <v>1278</v>
      </c>
      <c r="B629" s="13" t="s">
        <v>1279</v>
      </c>
      <c r="C629" s="13"/>
      <c r="D629" s="13"/>
      <c r="E629" s="286" t="s">
        <v>1280</v>
      </c>
      <c r="F629" s="286" t="s">
        <v>28</v>
      </c>
      <c r="G629" s="287" t="s">
        <v>51</v>
      </c>
      <c r="H629" s="37"/>
      <c r="I629" s="37"/>
      <c r="J629" s="37"/>
      <c r="K629" s="37"/>
    </row>
    <row r="630" spans="1:11" ht="31.5" x14ac:dyDescent="0.25">
      <c r="A630" s="288" t="s">
        <v>1281</v>
      </c>
      <c r="B630" s="139" t="s">
        <v>1282</v>
      </c>
      <c r="C630" s="139"/>
      <c r="D630" s="139"/>
      <c r="E630" s="139" t="s">
        <v>1283</v>
      </c>
      <c r="F630" s="139" t="s">
        <v>1284</v>
      </c>
      <c r="G630" s="289" t="s">
        <v>258</v>
      </c>
      <c r="H630" s="129">
        <v>2.2000000000000002</v>
      </c>
      <c r="I630" s="129">
        <v>1.98</v>
      </c>
      <c r="J630" s="129">
        <v>2.46</v>
      </c>
      <c r="K630" s="129">
        <v>2.4500000000000002</v>
      </c>
    </row>
    <row r="631" spans="1:11" ht="31.5" x14ac:dyDescent="0.25">
      <c r="A631" s="288" t="s">
        <v>1285</v>
      </c>
      <c r="B631" s="139" t="s">
        <v>1286</v>
      </c>
      <c r="C631" s="139"/>
      <c r="D631" s="139"/>
      <c r="E631" s="139" t="s">
        <v>1283</v>
      </c>
      <c r="F631" s="139" t="s">
        <v>1284</v>
      </c>
      <c r="G631" s="289" t="s">
        <v>258</v>
      </c>
      <c r="H631" s="129">
        <v>2.2000000000000002</v>
      </c>
      <c r="I631" s="129">
        <v>2.81</v>
      </c>
      <c r="J631" s="129">
        <v>3.56</v>
      </c>
      <c r="K631" s="129">
        <v>3.54</v>
      </c>
    </row>
    <row r="632" spans="1:11" ht="78.75" x14ac:dyDescent="0.25">
      <c r="A632" s="285" t="s">
        <v>1287</v>
      </c>
      <c r="B632" s="13" t="s">
        <v>1288</v>
      </c>
      <c r="C632" s="13"/>
      <c r="D632" s="13"/>
      <c r="E632" s="286" t="s">
        <v>1280</v>
      </c>
      <c r="F632" s="286" t="s">
        <v>28</v>
      </c>
      <c r="G632" s="287" t="s">
        <v>51</v>
      </c>
      <c r="H632" s="132"/>
      <c r="I632" s="132"/>
      <c r="J632" s="132"/>
      <c r="K632" s="132"/>
    </row>
    <row r="633" spans="1:11" ht="31.5" x14ac:dyDescent="0.25">
      <c r="A633" s="288" t="s">
        <v>1289</v>
      </c>
      <c r="B633" s="55" t="s">
        <v>1290</v>
      </c>
      <c r="C633" s="55"/>
      <c r="D633" s="55"/>
      <c r="E633" s="55" t="s">
        <v>1291</v>
      </c>
      <c r="F633" s="55" t="s">
        <v>1292</v>
      </c>
      <c r="G633" s="51" t="s">
        <v>258</v>
      </c>
      <c r="H633" s="129"/>
      <c r="I633" s="129">
        <v>1.57</v>
      </c>
      <c r="J633" s="129">
        <v>0.75</v>
      </c>
      <c r="K633" s="129">
        <v>2.31</v>
      </c>
    </row>
    <row r="634" spans="1:11" ht="31.5" x14ac:dyDescent="0.25">
      <c r="A634" s="288" t="s">
        <v>1293</v>
      </c>
      <c r="B634" s="55" t="s">
        <v>1294</v>
      </c>
      <c r="C634" s="55"/>
      <c r="D634" s="55"/>
      <c r="E634" s="55" t="s">
        <v>1291</v>
      </c>
      <c r="F634" s="55" t="s">
        <v>1292</v>
      </c>
      <c r="G634" s="51" t="s">
        <v>258</v>
      </c>
      <c r="H634" s="129"/>
      <c r="I634" s="129">
        <v>1.87</v>
      </c>
      <c r="J634" s="129">
        <v>0.75</v>
      </c>
      <c r="K634" s="129">
        <v>2.79</v>
      </c>
    </row>
    <row r="635" spans="1:11" ht="31.5" x14ac:dyDescent="0.25">
      <c r="A635" s="288" t="s">
        <v>1295</v>
      </c>
      <c r="B635" s="55" t="s">
        <v>1296</v>
      </c>
      <c r="C635" s="55"/>
      <c r="D635" s="55"/>
      <c r="E635" s="55" t="s">
        <v>1291</v>
      </c>
      <c r="F635" s="55" t="s">
        <v>1284</v>
      </c>
      <c r="G635" s="51" t="s">
        <v>258</v>
      </c>
      <c r="H635" s="129">
        <v>6.8</v>
      </c>
      <c r="I635" s="129">
        <v>5.83</v>
      </c>
      <c r="J635" s="129">
        <v>6.2</v>
      </c>
      <c r="K635" s="129">
        <v>8.83</v>
      </c>
    </row>
    <row r="636" spans="1:11" ht="31.5" x14ac:dyDescent="0.25">
      <c r="A636" s="288" t="s">
        <v>1297</v>
      </c>
      <c r="B636" s="55" t="s">
        <v>1298</v>
      </c>
      <c r="C636" s="55"/>
      <c r="D636" s="55"/>
      <c r="E636" s="55" t="s">
        <v>1291</v>
      </c>
      <c r="F636" s="55" t="s">
        <v>1284</v>
      </c>
      <c r="G636" s="51" t="s">
        <v>258</v>
      </c>
      <c r="H636" s="129">
        <v>6.8</v>
      </c>
      <c r="I636" s="129">
        <v>7.32</v>
      </c>
      <c r="J636" s="129">
        <v>7.9</v>
      </c>
      <c r="K636" s="129">
        <v>11.27</v>
      </c>
    </row>
    <row r="637" spans="1:11" ht="15.75" x14ac:dyDescent="0.25">
      <c r="A637" s="74" t="s">
        <v>1299</v>
      </c>
      <c r="B637" s="282" t="s">
        <v>1300</v>
      </c>
      <c r="C637" s="283"/>
      <c r="D637" s="283"/>
      <c r="E637" s="283"/>
      <c r="F637" s="283"/>
      <c r="G637" s="284"/>
      <c r="H637" s="39"/>
      <c r="I637" s="39"/>
      <c r="J637" s="39"/>
      <c r="K637" s="39"/>
    </row>
    <row r="638" spans="1:11" ht="78.75" x14ac:dyDescent="0.25">
      <c r="A638" s="285" t="s">
        <v>1301</v>
      </c>
      <c r="B638" s="13" t="s">
        <v>1302</v>
      </c>
      <c r="C638" s="13"/>
      <c r="D638" s="13"/>
      <c r="E638" s="290" t="s">
        <v>27</v>
      </c>
      <c r="F638" s="286" t="s">
        <v>28</v>
      </c>
      <c r="G638" s="287" t="s">
        <v>51</v>
      </c>
      <c r="H638" s="132"/>
      <c r="I638" s="132"/>
      <c r="J638" s="132"/>
      <c r="K638" s="132"/>
    </row>
    <row r="639" spans="1:11" ht="47.25" x14ac:dyDescent="0.25">
      <c r="A639" s="288" t="s">
        <v>1303</v>
      </c>
      <c r="B639" s="55" t="s">
        <v>1304</v>
      </c>
      <c r="C639" s="291"/>
      <c r="D639" s="291"/>
      <c r="E639" s="55" t="s">
        <v>449</v>
      </c>
      <c r="F639" s="55" t="s">
        <v>1305</v>
      </c>
      <c r="G639" s="51" t="s">
        <v>258</v>
      </c>
      <c r="H639" s="129"/>
      <c r="I639" s="129">
        <v>3.72</v>
      </c>
      <c r="J639" s="129">
        <v>2.6</v>
      </c>
      <c r="K639" s="129">
        <v>5.4</v>
      </c>
    </row>
    <row r="640" spans="1:11" ht="47.25" x14ac:dyDescent="0.25">
      <c r="A640" s="288" t="s">
        <v>1306</v>
      </c>
      <c r="B640" s="55" t="s">
        <v>1307</v>
      </c>
      <c r="C640" s="55"/>
      <c r="D640" s="55"/>
      <c r="E640" s="55" t="s">
        <v>449</v>
      </c>
      <c r="F640" s="55" t="s">
        <v>1305</v>
      </c>
      <c r="G640" s="51" t="s">
        <v>258</v>
      </c>
      <c r="H640" s="129">
        <v>5.6</v>
      </c>
      <c r="I640" s="129">
        <v>4.42</v>
      </c>
      <c r="J640" s="129">
        <v>2.73</v>
      </c>
      <c r="K640" s="129">
        <v>5.5</v>
      </c>
    </row>
    <row r="641" spans="1:11" ht="47.25" x14ac:dyDescent="0.25">
      <c r="A641" s="288" t="s">
        <v>1308</v>
      </c>
      <c r="B641" s="55" t="s">
        <v>1309</v>
      </c>
      <c r="C641" s="55"/>
      <c r="D641" s="55"/>
      <c r="E641" s="55" t="s">
        <v>449</v>
      </c>
      <c r="F641" s="55" t="s">
        <v>1305</v>
      </c>
      <c r="G641" s="51" t="s">
        <v>258</v>
      </c>
      <c r="H641" s="129">
        <v>6.67</v>
      </c>
      <c r="I641" s="129">
        <v>6.34</v>
      </c>
      <c r="J641" s="129">
        <v>7.13</v>
      </c>
      <c r="K641" s="129">
        <v>6.13</v>
      </c>
    </row>
    <row r="642" spans="1:11" ht="47.25" x14ac:dyDescent="0.25">
      <c r="A642" s="288" t="s">
        <v>1310</v>
      </c>
      <c r="B642" s="55" t="s">
        <v>1311</v>
      </c>
      <c r="C642" s="55"/>
      <c r="D642" s="55"/>
      <c r="E642" s="55" t="s">
        <v>449</v>
      </c>
      <c r="F642" s="55" t="s">
        <v>1305</v>
      </c>
      <c r="G642" s="51" t="s">
        <v>258</v>
      </c>
      <c r="H642" s="129">
        <v>6.05</v>
      </c>
      <c r="I642" s="129">
        <v>5.5</v>
      </c>
      <c r="J642" s="129">
        <v>6.45</v>
      </c>
      <c r="K642" s="129">
        <v>5.15</v>
      </c>
    </row>
    <row r="643" spans="1:11" ht="47.25" x14ac:dyDescent="0.25">
      <c r="A643" s="288" t="s">
        <v>1312</v>
      </c>
      <c r="B643" s="55" t="s">
        <v>1313</v>
      </c>
      <c r="C643" s="55"/>
      <c r="D643" s="55"/>
      <c r="E643" s="55" t="s">
        <v>449</v>
      </c>
      <c r="F643" s="55" t="s">
        <v>1305</v>
      </c>
      <c r="G643" s="51" t="s">
        <v>258</v>
      </c>
      <c r="H643" s="129"/>
      <c r="I643" s="129">
        <v>6.1</v>
      </c>
      <c r="J643" s="129">
        <v>5.7</v>
      </c>
      <c r="K643" s="129">
        <v>12.44</v>
      </c>
    </row>
    <row r="644" spans="1:11" ht="47.25" x14ac:dyDescent="0.25">
      <c r="A644" s="288" t="s">
        <v>1314</v>
      </c>
      <c r="B644" s="139" t="s">
        <v>1315</v>
      </c>
      <c r="C644" s="55"/>
      <c r="D644" s="55"/>
      <c r="E644" s="55" t="s">
        <v>449</v>
      </c>
      <c r="F644" s="55" t="s">
        <v>1316</v>
      </c>
      <c r="G644" s="51" t="s">
        <v>258</v>
      </c>
      <c r="H644" s="129">
        <v>7.11</v>
      </c>
      <c r="I644" s="129">
        <v>4.2</v>
      </c>
      <c r="J644" s="129">
        <v>4.59</v>
      </c>
      <c r="K644" s="129">
        <v>5.93</v>
      </c>
    </row>
    <row r="645" spans="1:11" ht="47.25" x14ac:dyDescent="0.25">
      <c r="A645" s="288" t="s">
        <v>1317</v>
      </c>
      <c r="B645" s="139" t="s">
        <v>1318</v>
      </c>
      <c r="C645" s="55"/>
      <c r="D645" s="55"/>
      <c r="E645" s="55" t="s">
        <v>449</v>
      </c>
      <c r="F645" s="55" t="s">
        <v>1316</v>
      </c>
      <c r="G645" s="51" t="s">
        <v>258</v>
      </c>
      <c r="H645" s="129">
        <v>5.5</v>
      </c>
      <c r="I645" s="129">
        <v>4.5</v>
      </c>
      <c r="J645" s="129">
        <v>1.92</v>
      </c>
      <c r="K645" s="129">
        <v>6.08</v>
      </c>
    </row>
    <row r="646" spans="1:11" ht="78.75" x14ac:dyDescent="0.25">
      <c r="A646" s="285" t="s">
        <v>1319</v>
      </c>
      <c r="B646" s="13" t="s">
        <v>1320</v>
      </c>
      <c r="C646" s="13"/>
      <c r="D646" s="13"/>
      <c r="E646" s="290" t="s">
        <v>27</v>
      </c>
      <c r="F646" s="286" t="s">
        <v>28</v>
      </c>
      <c r="G646" s="287" t="s">
        <v>51</v>
      </c>
      <c r="H646" s="132"/>
      <c r="I646" s="132"/>
      <c r="J646" s="132"/>
      <c r="K646" s="132"/>
    </row>
    <row r="647" spans="1:11" ht="31.5" x14ac:dyDescent="0.25">
      <c r="A647" s="288" t="s">
        <v>1321</v>
      </c>
      <c r="B647" s="139" t="s">
        <v>1322</v>
      </c>
      <c r="C647" s="55"/>
      <c r="D647" s="55"/>
      <c r="E647" s="55" t="s">
        <v>449</v>
      </c>
      <c r="F647" s="55" t="s">
        <v>1323</v>
      </c>
      <c r="G647" s="51" t="s">
        <v>258</v>
      </c>
      <c r="H647" s="129">
        <v>4.4000000000000004</v>
      </c>
      <c r="I647" s="129">
        <v>5.09</v>
      </c>
      <c r="J647" s="129">
        <v>4.32</v>
      </c>
      <c r="K647" s="129">
        <v>4.88</v>
      </c>
    </row>
    <row r="648" spans="1:11" ht="31.5" x14ac:dyDescent="0.25">
      <c r="A648" s="288" t="s">
        <v>1324</v>
      </c>
      <c r="B648" s="139" t="s">
        <v>1325</v>
      </c>
      <c r="C648" s="55"/>
      <c r="D648" s="55"/>
      <c r="E648" s="55" t="s">
        <v>449</v>
      </c>
      <c r="F648" s="55" t="s">
        <v>1316</v>
      </c>
      <c r="G648" s="51" t="s">
        <v>258</v>
      </c>
      <c r="H648" s="129"/>
      <c r="I648" s="129">
        <v>3.85</v>
      </c>
      <c r="J648" s="129">
        <v>5.17</v>
      </c>
      <c r="K648" s="129">
        <v>7.1</v>
      </c>
    </row>
    <row r="649" spans="1:11" ht="31.5" x14ac:dyDescent="0.25">
      <c r="A649" s="288" t="s">
        <v>1326</v>
      </c>
      <c r="B649" s="139" t="s">
        <v>1327</v>
      </c>
      <c r="C649" s="55"/>
      <c r="D649" s="55"/>
      <c r="E649" s="55" t="s">
        <v>449</v>
      </c>
      <c r="F649" s="55" t="s">
        <v>1323</v>
      </c>
      <c r="G649" s="51" t="s">
        <v>258</v>
      </c>
      <c r="H649" s="129">
        <v>4.4000000000000004</v>
      </c>
      <c r="I649" s="129">
        <v>8.4</v>
      </c>
      <c r="J649" s="129">
        <v>4.01</v>
      </c>
      <c r="K649" s="129"/>
    </row>
    <row r="650" spans="1:11" ht="31.5" x14ac:dyDescent="0.25">
      <c r="A650" s="288" t="s">
        <v>1328</v>
      </c>
      <c r="B650" s="139" t="s">
        <v>1329</v>
      </c>
      <c r="C650" s="55"/>
      <c r="D650" s="55"/>
      <c r="E650" s="55" t="s">
        <v>449</v>
      </c>
      <c r="F650" s="55" t="s">
        <v>1330</v>
      </c>
      <c r="G650" s="51" t="s">
        <v>258</v>
      </c>
      <c r="H650" s="129"/>
      <c r="I650" s="129">
        <v>5.49</v>
      </c>
      <c r="J650" s="129">
        <v>5.7</v>
      </c>
      <c r="K650" s="129"/>
    </row>
    <row r="651" spans="1:11" ht="78.75" x14ac:dyDescent="0.25">
      <c r="A651" s="285" t="s">
        <v>1331</v>
      </c>
      <c r="B651" s="13" t="s">
        <v>1332</v>
      </c>
      <c r="C651" s="13"/>
      <c r="D651" s="13"/>
      <c r="E651" s="290" t="s">
        <v>27</v>
      </c>
      <c r="F651" s="286" t="s">
        <v>28</v>
      </c>
      <c r="G651" s="287" t="s">
        <v>51</v>
      </c>
      <c r="H651" s="132"/>
      <c r="I651" s="132"/>
      <c r="J651" s="292"/>
      <c r="K651" s="132"/>
    </row>
    <row r="652" spans="1:11" ht="31.5" x14ac:dyDescent="0.25">
      <c r="A652" s="288" t="s">
        <v>1333</v>
      </c>
      <c r="B652" s="139" t="s">
        <v>1334</v>
      </c>
      <c r="C652" s="139"/>
      <c r="D652" s="139"/>
      <c r="E652" s="139" t="s">
        <v>449</v>
      </c>
      <c r="F652" s="139" t="s">
        <v>1335</v>
      </c>
      <c r="G652" s="289" t="s">
        <v>258</v>
      </c>
      <c r="H652" s="129"/>
      <c r="I652" s="129">
        <v>0.61</v>
      </c>
      <c r="J652" s="129">
        <v>1.73</v>
      </c>
      <c r="K652" s="129">
        <v>2.25</v>
      </c>
    </row>
    <row r="653" spans="1:11" ht="31.5" x14ac:dyDescent="0.25">
      <c r="A653" s="288" t="s">
        <v>1336</v>
      </c>
      <c r="B653" s="139" t="s">
        <v>1337</v>
      </c>
      <c r="C653" s="139"/>
      <c r="D653" s="139"/>
      <c r="E653" s="139" t="s">
        <v>449</v>
      </c>
      <c r="F653" s="139" t="s">
        <v>1335</v>
      </c>
      <c r="G653" s="289" t="s">
        <v>258</v>
      </c>
      <c r="H653" s="129"/>
      <c r="I653" s="129">
        <v>0.76</v>
      </c>
      <c r="J653" s="129">
        <v>1.65</v>
      </c>
      <c r="K653" s="129">
        <v>2.25</v>
      </c>
    </row>
    <row r="654" spans="1:11" ht="31.5" x14ac:dyDescent="0.25">
      <c r="A654" s="288" t="s">
        <v>1338</v>
      </c>
      <c r="B654" s="139" t="s">
        <v>1339</v>
      </c>
      <c r="C654" s="139"/>
      <c r="D654" s="139"/>
      <c r="E654" s="139" t="s">
        <v>449</v>
      </c>
      <c r="F654" s="139" t="s">
        <v>1335</v>
      </c>
      <c r="G654" s="289" t="s">
        <v>258</v>
      </c>
      <c r="H654" s="129"/>
      <c r="I654" s="129">
        <v>0.67</v>
      </c>
      <c r="J654" s="129">
        <v>1.7</v>
      </c>
      <c r="K654" s="129">
        <v>2.25</v>
      </c>
    </row>
    <row r="655" spans="1:11" ht="31.5" x14ac:dyDescent="0.25">
      <c r="A655" s="288" t="s">
        <v>1340</v>
      </c>
      <c r="B655" s="139" t="s">
        <v>1341</v>
      </c>
      <c r="C655" s="139"/>
      <c r="D655" s="139"/>
      <c r="E655" s="139" t="s">
        <v>449</v>
      </c>
      <c r="F655" s="139" t="s">
        <v>1335</v>
      </c>
      <c r="G655" s="289" t="s">
        <v>258</v>
      </c>
      <c r="H655" s="129"/>
      <c r="I655" s="129">
        <v>0.67</v>
      </c>
      <c r="J655" s="129"/>
      <c r="K655" s="129">
        <v>2.25</v>
      </c>
    </row>
    <row r="656" spans="1:11" ht="15.75" x14ac:dyDescent="0.25">
      <c r="A656" s="288" t="s">
        <v>1342</v>
      </c>
      <c r="B656" s="139" t="s">
        <v>1343</v>
      </c>
      <c r="C656" s="139"/>
      <c r="D656" s="139"/>
      <c r="E656" s="139" t="s">
        <v>449</v>
      </c>
      <c r="F656" s="139" t="s">
        <v>1344</v>
      </c>
      <c r="G656" s="289" t="s">
        <v>258</v>
      </c>
      <c r="H656" s="129">
        <v>6.7</v>
      </c>
      <c r="I656" s="129">
        <v>3.55</v>
      </c>
      <c r="J656" s="129">
        <v>4.67</v>
      </c>
      <c r="K656" s="129">
        <v>5.05</v>
      </c>
    </row>
    <row r="657" spans="1:11" ht="78.75" x14ac:dyDescent="0.25">
      <c r="A657" s="285" t="s">
        <v>1345</v>
      </c>
      <c r="B657" s="13" t="s">
        <v>1346</v>
      </c>
      <c r="C657" s="13"/>
      <c r="D657" s="13"/>
      <c r="E657" s="290" t="s">
        <v>27</v>
      </c>
      <c r="F657" s="286" t="s">
        <v>28</v>
      </c>
      <c r="G657" s="287" t="s">
        <v>51</v>
      </c>
      <c r="H657" s="132"/>
      <c r="I657" s="132"/>
      <c r="J657" s="132"/>
      <c r="K657" s="132"/>
    </row>
    <row r="658" spans="1:11" ht="15.75" x14ac:dyDescent="0.25">
      <c r="A658" s="288" t="s">
        <v>1347</v>
      </c>
      <c r="B658" s="55" t="s">
        <v>1348</v>
      </c>
      <c r="C658" s="55"/>
      <c r="D658" s="55"/>
      <c r="E658" s="55" t="s">
        <v>115</v>
      </c>
      <c r="F658" s="55" t="s">
        <v>1349</v>
      </c>
      <c r="G658" s="51" t="s">
        <v>37</v>
      </c>
      <c r="H658" s="129"/>
      <c r="I658" s="129"/>
      <c r="J658" s="129">
        <v>6.02</v>
      </c>
      <c r="K658" s="129">
        <v>7.65</v>
      </c>
    </row>
    <row r="659" spans="1:11" ht="15.75" x14ac:dyDescent="0.25">
      <c r="A659" s="288" t="s">
        <v>1350</v>
      </c>
      <c r="B659" s="55" t="s">
        <v>1351</v>
      </c>
      <c r="C659" s="55"/>
      <c r="D659" s="55"/>
      <c r="E659" s="55" t="s">
        <v>115</v>
      </c>
      <c r="F659" s="55" t="s">
        <v>1349</v>
      </c>
      <c r="G659" s="51" t="s">
        <v>37</v>
      </c>
      <c r="H659" s="129"/>
      <c r="I659" s="129"/>
      <c r="J659" s="129">
        <v>6.02</v>
      </c>
      <c r="K659" s="129">
        <v>7.65</v>
      </c>
    </row>
    <row r="660" spans="1:11" ht="31.5" x14ac:dyDescent="0.25">
      <c r="A660" s="288" t="s">
        <v>1352</v>
      </c>
      <c r="B660" s="55" t="s">
        <v>1353</v>
      </c>
      <c r="C660" s="55"/>
      <c r="D660" s="55"/>
      <c r="E660" s="55" t="s">
        <v>115</v>
      </c>
      <c r="F660" s="55" t="s">
        <v>1349</v>
      </c>
      <c r="G660" s="51" t="s">
        <v>37</v>
      </c>
      <c r="H660" s="129"/>
      <c r="I660" s="129"/>
      <c r="J660" s="129">
        <v>6.02</v>
      </c>
      <c r="K660" s="129">
        <v>7.65</v>
      </c>
    </row>
  </sheetData>
  <mergeCells count="55">
    <mergeCell ref="B626:G626"/>
    <mergeCell ref="B627:G627"/>
    <mergeCell ref="B628:G628"/>
    <mergeCell ref="B637:G637"/>
    <mergeCell ref="A624:A625"/>
    <mergeCell ref="B624:G625"/>
    <mergeCell ref="A598:A599"/>
    <mergeCell ref="B598:H599"/>
    <mergeCell ref="B600:H600"/>
    <mergeCell ref="B601:H601"/>
    <mergeCell ref="B602:H602"/>
    <mergeCell ref="B436:H436"/>
    <mergeCell ref="A210:A211"/>
    <mergeCell ref="A37:H37"/>
    <mergeCell ref="A38:H38"/>
    <mergeCell ref="A44:H44"/>
    <mergeCell ref="A39:H39"/>
    <mergeCell ref="A24:H24"/>
    <mergeCell ref="A35:H35"/>
    <mergeCell ref="A36:H36"/>
    <mergeCell ref="A25:H25"/>
    <mergeCell ref="A26:H26"/>
    <mergeCell ref="A27:H27"/>
    <mergeCell ref="A28:H28"/>
    <mergeCell ref="A29:H29"/>
    <mergeCell ref="A30:H30"/>
    <mergeCell ref="A31:H31"/>
    <mergeCell ref="A32:H32"/>
    <mergeCell ref="A33:H33"/>
    <mergeCell ref="A34:H34"/>
    <mergeCell ref="A18:H18"/>
    <mergeCell ref="A19:H19"/>
    <mergeCell ref="A20:H20"/>
    <mergeCell ref="A22:H22"/>
    <mergeCell ref="A23:H23"/>
    <mergeCell ref="A7:H7"/>
    <mergeCell ref="A8:H8"/>
    <mergeCell ref="A9:H9"/>
    <mergeCell ref="A10:H10"/>
    <mergeCell ref="A21:H21"/>
    <mergeCell ref="A11:H11"/>
    <mergeCell ref="A12:H12"/>
    <mergeCell ref="A13:H13"/>
    <mergeCell ref="A14:H14"/>
    <mergeCell ref="A15:H15"/>
    <mergeCell ref="A16:H16"/>
    <mergeCell ref="A17:H17"/>
    <mergeCell ref="B50:H50"/>
    <mergeCell ref="B49:H49"/>
    <mergeCell ref="A47:A49"/>
    <mergeCell ref="A40:H40"/>
    <mergeCell ref="A41:H41"/>
    <mergeCell ref="A42:H42"/>
    <mergeCell ref="A43:H43"/>
    <mergeCell ref="B47:H48"/>
  </mergeCells>
  <conditionalFormatting sqref="B627:B628 B637:B639 B646 B651 B657 B629:D636 B640:D640 B642:D645 B647:D650 B652:D656 B658:D660">
    <cfRule type="duplicateValues" dxfId="1" priority="2" stopIfTrue="1"/>
  </conditionalFormatting>
  <conditionalFormatting sqref="B641:D641">
    <cfRule type="duplicateValues" dxfId="0" priority="1" stopIfTrue="1"/>
  </conditionalFormatting>
  <pageMargins left="0.70866141732283472" right="0.70866141732283472" top="0.74803149606299213" bottom="0.74803149606299213" header="0.31496062992125984" footer="0.31496062992125984"/>
  <pageSetup paperSize="9" scale="40" firstPageNumber="25" fitToHeight="0" orientation="landscape" useFirstPageNumber="1" r:id="rId1"/>
  <headerFooter>
    <oddFooter>&amp;C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Inese Millere</dc:creator>
  <cp:lastModifiedBy>Velta Mizovska</cp:lastModifiedBy>
  <dcterms:created xsi:type="dcterms:W3CDTF">2022-06-13T09:17:43Z</dcterms:created>
  <dcterms:modified xsi:type="dcterms:W3CDTF">2023-06-01T07:24:08Z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2022-06-21T10:33:20Z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be03781f-7641-483c-9253-ee94cfdfb3e5</vt:lpwstr>
  </property>
  <property fmtid="{D5CDD505-2E9C-101B-9397-08002B2CF9AE}" pid="8" name="MSIP_Label_5ea076c5-23b1-4b1c-a592-369f18c81aa7_ContentBits">
    <vt:lpwstr>0</vt:lpwstr>
  </property>
</Properties>
</file>